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activeTab="4"/>
  </bookViews>
  <sheets>
    <sheet name="MBLT" sheetId="107" r:id="rId1"/>
    <sheet name="SFT" sheetId="116" r:id="rId2"/>
    <sheet name="SRF" sheetId="120" r:id="rId3"/>
    <sheet name="MBFT(并行)" sheetId="145" r:id="rId4"/>
    <sheet name="MBFT" sheetId="106" r:id="rId5"/>
    <sheet name="BURNIN(RD定制)" sheetId="126" r:id="rId6"/>
    <sheet name="ALK(RD)" sheetId="142" r:id="rId7"/>
    <sheet name="ALK" sheetId="144" r:id="rId8"/>
    <sheet name="ALK(old)" sheetId="138" r:id="rId9"/>
    <sheet name="MBLT (U盘取消挂载)" sheetId="139" r:id="rId10"/>
    <sheet name="MBLT (20240415)" sheetId="141" r:id="rId11"/>
    <sheet name="MBLT(20240425)" sheetId="143" r:id="rId12"/>
    <sheet name="RTT (old)" sheetId="127" r:id="rId13"/>
    <sheet name="RTT" sheetId="59" r:id="rId14"/>
    <sheet name="BURNIN" sheetId="129" r:id="rId15"/>
    <sheet name="BURNIN (20240320)" sheetId="133" r:id="rId16"/>
    <sheet name="BURNIN (20240326_P2)" sheetId="134" r:id="rId17"/>
    <sheet name="BURNIN(Test)" sheetId="125" r:id="rId18"/>
    <sheet name="BURNIN(记录时间)" sheetId="124" r:id="rId19"/>
    <sheet name="SetDHCP" sheetId="99" r:id="rId20"/>
    <sheet name="SFT (20231222)" sheetId="118" r:id="rId21"/>
    <sheet name="InterceptCalData" sheetId="121" r:id="rId22"/>
    <sheet name="MBLT (20240304)" sheetId="130" r:id="rId23"/>
    <sheet name="MBLT (20240326P2)" sheetId="135" r:id="rId24"/>
    <sheet name="SFT(20231220)" sheetId="69" r:id="rId25"/>
    <sheet name="SRF (20231218)" sheetId="114" r:id="rId26"/>
    <sheet name="SRF(取消DHCP)" sheetId="66" r:id="rId27"/>
    <sheet name="SetDHCP(写死mac)" sheetId="98" r:id="rId28"/>
    <sheet name="MBLT(打流)" sheetId="100" r:id="rId29"/>
    <sheet name="MBLT (20231024)" sheetId="101" r:id="rId30"/>
    <sheet name="MBLT (20231030)" sheetId="104" r:id="rId31"/>
    <sheet name="MBLT(验证1g)" sheetId="90" r:id="rId32"/>
    <sheet name="BURNIN (20231101)" sheetId="108" r:id="rId33"/>
    <sheet name="BURNIN (20231109)" sheetId="109" r:id="rId34"/>
    <sheet name="BURNIN (20231219)" sheetId="115" r:id="rId35"/>
    <sheet name="BURNIN (20231221)" sheetId="117" r:id="rId36"/>
    <sheet name="BURNIN(去掉duty)" sheetId="111" r:id="rId37"/>
    <sheet name="BURNIN(WPS)" sheetId="105" r:id="rId38"/>
    <sheet name="BURNIN(quick)" sheetId="91" r:id="rId39"/>
    <sheet name="SFT(loop)" sheetId="97" r:id="rId40"/>
    <sheet name="MBFT(Bingxing)" sheetId="103" r:id="rId41"/>
    <sheet name="MBFT (P2)" sheetId="128" r:id="rId42"/>
    <sheet name="MBFT (20240315_P2)" sheetId="132" r:id="rId43"/>
    <sheet name="SRF (20231215)" sheetId="113" r:id="rId44"/>
    <sheet name="MBFT(20231031)" sheetId="102" r:id="rId45"/>
    <sheet name="MBFT(Sweep)" sheetId="94" r:id="rId46"/>
    <sheet name="MBFT(quick)" sheetId="93" r:id="rId47"/>
    <sheet name="MBFT(old)" sheetId="89" r:id="rId48"/>
    <sheet name="BURNIN (New)" sheetId="92" r:id="rId49"/>
    <sheet name="Revert(WPS)" sheetId="123" r:id="rId50"/>
    <sheet name="SFT (20240314_P2)" sheetId="131" r:id="rId51"/>
    <sheet name="SFT (20240402)" sheetId="136" r:id="rId52"/>
    <sheet name="Revert" sheetId="112" r:id="rId53"/>
    <sheet name="CCT" sheetId="15" r:id="rId54"/>
  </sheets>
  <definedNames>
    <definedName name="_xlnm._FilterDatabase" localSheetId="7" hidden="1">ALK!$A$1:$X$1</definedName>
    <definedName name="_xlnm._FilterDatabase" localSheetId="8" hidden="1">'ALK(old)'!$A$1:$X$3</definedName>
    <definedName name="_xlnm._FilterDatabase" localSheetId="6" hidden="1">'ALK(RD)'!$A$1:$X$1</definedName>
    <definedName name="_xlnm._FilterDatabase" localSheetId="14" hidden="1">BURNIN!$A$1:$Y$1</definedName>
    <definedName name="_xlnm._FilterDatabase" localSheetId="32" hidden="1">'BURNIN (20231101)'!$A$1:$Y$1</definedName>
    <definedName name="_xlnm._FilterDatabase" localSheetId="33" hidden="1">'BURNIN (20231109)'!$A$1:$Y$1</definedName>
    <definedName name="_xlnm._FilterDatabase" localSheetId="34" hidden="1">'BURNIN (20231219)'!$A$1:$Y$1</definedName>
    <definedName name="_xlnm._FilterDatabase" localSheetId="35" hidden="1">'BURNIN (20231221)'!$A$1:$Y$1</definedName>
    <definedName name="_xlnm._FilterDatabase" localSheetId="15" hidden="1">'BURNIN (20240320)'!$A$1:$Y$1</definedName>
    <definedName name="_xlnm._FilterDatabase" localSheetId="16" hidden="1">'BURNIN (20240326_P2)'!$A$1:$Y$1</definedName>
    <definedName name="_xlnm._FilterDatabase" localSheetId="48" hidden="1">'BURNIN (New)'!$A$1:$X$1</definedName>
    <definedName name="_xlnm._FilterDatabase" localSheetId="38" hidden="1">'BURNIN(quick)'!$A$1:$Y$1</definedName>
    <definedName name="_xlnm._FilterDatabase" localSheetId="5" hidden="1">'BURNIN(RD定制)'!$A$1:$Y$1</definedName>
    <definedName name="_xlnm._FilterDatabase" localSheetId="37" hidden="1">'BURNIN(WPS)'!$A$1:$Y$1</definedName>
    <definedName name="_xlnm._FilterDatabase" localSheetId="36" hidden="1">'BURNIN(去掉duty)'!$A$1:$Y$1</definedName>
    <definedName name="_xlnm._FilterDatabase" localSheetId="53" hidden="1">CCT!$A$1:$X$1</definedName>
    <definedName name="_xlnm._FilterDatabase" localSheetId="21" hidden="1">InterceptCalData!$A$1:$X$14</definedName>
    <definedName name="_xlnm._FilterDatabase" localSheetId="4" hidden="1">MBFT!$N$15:$P$354</definedName>
    <definedName name="_xlnm._FilterDatabase" localSheetId="42" hidden="1">'MBFT (20240315_P2)'!$N$11:$P$335</definedName>
    <definedName name="_xlnm._FilterDatabase" localSheetId="41" hidden="1">'MBFT (P2)'!$N$11:$P$335</definedName>
    <definedName name="_xlnm._FilterDatabase" localSheetId="44" hidden="1">'MBFT(20231031)'!$N$11:$P$335</definedName>
    <definedName name="_xlnm._FilterDatabase" localSheetId="40" hidden="1">'MBFT(Bingxing)'!$N$11:$P$335</definedName>
    <definedName name="_xlnm._FilterDatabase" localSheetId="47" hidden="1">'MBFT(old)'!$A$1:$Y$1</definedName>
    <definedName name="_xlnm._FilterDatabase" localSheetId="46" hidden="1">'MBFT(quick)'!$A$1:$Y$1</definedName>
    <definedName name="_xlnm._FilterDatabase" localSheetId="45" hidden="1">'MBFT(Sweep)'!#REF!</definedName>
    <definedName name="_xlnm._FilterDatabase" localSheetId="3" hidden="1">'MBFT(并行)'!$N$15:$P$354</definedName>
    <definedName name="_xlnm._FilterDatabase" localSheetId="0" hidden="1">MBLT!$A$1:$X$104</definedName>
    <definedName name="_xlnm._FilterDatabase" localSheetId="29" hidden="1">'MBLT (20231024)'!$A$1:$X$80</definedName>
    <definedName name="_xlnm._FilterDatabase" localSheetId="30" hidden="1">'MBLT (20231030)'!$A$1:$X$80</definedName>
    <definedName name="_xlnm._FilterDatabase" localSheetId="22" hidden="1">'MBLT (20240304)'!$A$1:$X$80</definedName>
    <definedName name="_xlnm._FilterDatabase" localSheetId="23" hidden="1">'MBLT (20240326P2)'!$A$1:$X$81</definedName>
    <definedName name="_xlnm._FilterDatabase" localSheetId="10" hidden="1">'MBLT (20240415)'!$A$1:$X$86</definedName>
    <definedName name="_xlnm._FilterDatabase" localSheetId="9" hidden="1">'MBLT (U盘取消挂载)'!$A$1:$X$81</definedName>
    <definedName name="_xlnm._FilterDatabase" localSheetId="11" hidden="1">'MBLT(20240425)'!$A$1:$X$86</definedName>
    <definedName name="_xlnm._FilterDatabase" localSheetId="28" hidden="1">'MBLT(打流)'!$A$1:$X$3</definedName>
    <definedName name="_xlnm._FilterDatabase" localSheetId="31" hidden="1">'MBLT(验证1g)'!$A$1:$X$81</definedName>
    <definedName name="_xlnm._FilterDatabase" localSheetId="52" hidden="1">Revert!$A$1:$X$1</definedName>
    <definedName name="_xlnm._FilterDatabase" localSheetId="49" hidden="1">'Revert(WPS)'!$A$1:$X$1</definedName>
    <definedName name="_xlnm._FilterDatabase" localSheetId="13" hidden="1">RTT!$A$1:$X$48</definedName>
    <definedName name="_xlnm._FilterDatabase" localSheetId="12" hidden="1">'RTT (old)'!$A$1:$X$96</definedName>
    <definedName name="_xlnm._FilterDatabase" localSheetId="19" hidden="1">SetDHCP!$A$1:$X$11</definedName>
    <definedName name="_xlnm._FilterDatabase" localSheetId="27" hidden="1">'SetDHCP(写死mac)'!$A$1:$X$12</definedName>
    <definedName name="_xlnm._FilterDatabase" localSheetId="1" hidden="1">SFT!$A$1:$X$32</definedName>
    <definedName name="_xlnm._FilterDatabase" localSheetId="20" hidden="1">'SFT (20231222)'!$A$1:$Y$22</definedName>
    <definedName name="_xlnm._FilterDatabase" localSheetId="50" hidden="1">'SFT (20240314_P2)'!$A$1:$X$37</definedName>
    <definedName name="_xlnm._FilterDatabase" localSheetId="51" hidden="1">'SFT (20240402)'!$A$1:$X$35</definedName>
    <definedName name="_xlnm._FilterDatabase" localSheetId="24" hidden="1">'SFT(20231220)'!$A$1:$Y$23</definedName>
    <definedName name="_xlnm._FilterDatabase" localSheetId="39" hidden="1">'SFT(loop)'!$A$1:$Y$1</definedName>
    <definedName name="_xlnm._FilterDatabase" localSheetId="2" hidden="1">SRF!$A$1:$X$167</definedName>
    <definedName name="_xlnm._FilterDatabase" localSheetId="43" hidden="1">'SRF (20231215)'!$A$1:$X$167</definedName>
    <definedName name="_xlnm._FilterDatabase" localSheetId="25" hidden="1">'SRF (20231218)'!$A$1:$X$167</definedName>
    <definedName name="_xlnm._FilterDatabase" localSheetId="26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<sst xmlns="http://schemas.openxmlformats.org/spreadsheetml/2006/main" count="67497" uniqueCount="3224">
  <si>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</si>
  <si>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</si>
  <si>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</si>
  <si>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</si>
  <si>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</si>
  <si>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</si>
  <si>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</si>
  <si>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</si>
  <si>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</si>
  <si>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</si>
  <si>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</si>
  <si>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</si>
  <si>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</si>
  <si>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</si>
  <si>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</si>
  <si>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</si>
  <si>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</si>
  <si>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</si>
  <si>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</si>
  <si>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</si>
  <si>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</si>
  <si>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</si>
  <si>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</si>
  <si>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</si>
  <si>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</si>
  <si>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</si>
  <si>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</si>
  <si>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</si>
  <si>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</si>
  <si>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</si>
  <si>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</si>
  <si>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</si>
  <si>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</si>
  <si>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</si>
  <si>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</si>
  <si>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</si>
  <si>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</si>
  <si>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</si>
  <si>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</si>
  <si>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</si>
  <si>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</si>
  <si>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</si>
  <si>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</si>
  <si>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</si>
  <si>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</si>
  <si>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</si>
  <si>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</si>
  <si>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</si>
  <si>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</si>
  <si>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</si>
  <si>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</si>
  <si>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</si>
  <si>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</si>
  <si>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</si>
  <si>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</si>
  <si>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</si>
  <si>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</si>
  <si>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</si>
  <si>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</si>
  <si>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</si>
  <si>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</si>
  <si>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</si>
  <si>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</si>
  <si>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</si>
  <si>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</si>
  <si>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</si>
  <si>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</si>
  <si>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</si>
  <si>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</si>
  <si>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</si>
  <si>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</si>
  <si>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</si>
  <si>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</si>
  <si>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</si>
  <si>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</si>
  <si>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</si>
  <si>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</si>
  <si>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</si>
  <si>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</si>
  <si>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</si>
  <si>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</si>
  <si>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LoadWiFiDrivers</t>
    <phoneticPr fontId="3" type="noConversion"/>
  </si>
  <si>
    <t>WaitForTelnet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</si>
  <si>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</si>
  <si>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</si>
  <si>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</si>
  <si>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</si>
  <si>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</si>
  <si>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</si>
  <si>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</si>
  <si>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</si>
  <si>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</si>
  <si>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</si>
  <si>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</si>
  <si>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</si>
  <si>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</si>
  <si>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</si>
  <si>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</si>
  <si>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</si>
  <si>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</si>
  <si>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</si>
  <si>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</si>
  <si>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</si>
  <si>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</si>
  <si>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</si>
  <si>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</si>
  <si>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</si>
  <si>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</si>
  <si>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</si>
  <si>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</si>
  <si>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</si>
  <si>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</si>
  <si>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</si>
  <si>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</si>
  <si>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</si>
  <si>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</si>
  <si>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</si>
  <si>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LED_MODEL</t>
    <phoneticPr fontId="3" type="noConversion"/>
  </si>
  <si>
    <t>FUSB_STATUS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</si>
  <si>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</si>
  <si>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</si>
  <si>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</si>
  <si>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</si>
  <si>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</si>
  <si>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</si>
  <si>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</si>
  <si>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SetDHCP</t>
  </si>
  <si>
    <t>VerifyCCT</t>
  </si>
  <si>
    <t>16: cct test failed</t>
  </si>
  <si>
    <t>Please confirm VerifyCCT reasult is Pass ?</t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</si>
  <si>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</si>
  <si>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</si>
  <si>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</si>
  <si>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</si>
  <si>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</si>
  <si>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</si>
  <si>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</si>
  <si>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</si>
  <si>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</si>
  <si>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</si>
  <si>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</si>
  <si>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</si>
  <si>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</si>
  <si>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</si>
  <si>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</si>
  <si>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</si>
  <si>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</si>
  <si>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</si>
  <si>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</si>
  <si>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</si>
  <si>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DISABLE_WIFI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</si>
  <si>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</si>
  <si>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</si>
  <si>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</si>
  <si>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</si>
  <si>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</si>
  <si>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</si>
  <si>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</si>
  <si>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</si>
  <si>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</si>
  <si>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</si>
  <si>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EeroName</t>
    <phoneticPr fontId="4" type="noConversion"/>
  </si>
  <si>
    <t>LoadBZTDrivers</t>
    <phoneticPr fontId="3" type="noConversion"/>
  </si>
  <si>
    <t>63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</si>
  <si>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</si>
  <si>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</si>
  <si>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</si>
  <si>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</si>
  <si>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</si>
  <si>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</si>
  <si>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</si>
  <si>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</si>
  <si>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</si>
  <si>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</si>
  <si>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</si>
  <si>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</si>
  <si>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</si>
  <si>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</si>
  <si>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</si>
  <si>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</si>
  <si>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</si>
  <si>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</si>
  <si>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</si>
  <si>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</si>
  <si>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</si>
  <si>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</si>
  <si>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</si>
  <si>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BluetoothFunctionTest</t>
  </si>
  <si>
    <t>BLE_OK</t>
  </si>
  <si>
    <t>1</t>
  </si>
  <si>
    <t>3.5: Device.Bluetooth</t>
  </si>
  <si>
    <t>10</t>
  </si>
  <si>
    <t>5</t>
  </si>
  <si>
    <t>20</t>
  </si>
  <si>
    <t>if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</si>
  <si>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</si>
  <si>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</si>
  <si>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</si>
  <si>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</si>
  <si>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</si>
  <si>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</si>
  <si>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</si>
  <si>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</si>
  <si>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Bluetooth Device Address:</t>
  </si>
  <si>
    <t>y</t>
  </si>
  <si>
    <t>3.5.4: Device.Bluetooth.Timeout</t>
  </si>
  <si>
    <t>2 0</t>
  </si>
  <si>
    <t>SampleUnbindBT050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</si>
  <si>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</si>
  <si>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</si>
  <si>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</si>
  <si>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</si>
  <si>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</si>
  <si>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</si>
  <si>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</si>
  <si>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</si>
  <si>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</si>
  <si>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</si>
  <si>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</si>
  <si>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</si>
  <si>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temperature:</t>
    <phoneticPr fontId="3" type="noConversion"/>
  </si>
  <si>
    <t>,</t>
    <phoneticPr fontId="3" type="noConversion"/>
  </si>
  <si>
    <t>qca probe</t>
    <phoneticPr fontId="3" type="noConversion"/>
  </si>
  <si>
    <t>BLE_TX_POWER_F2480</t>
    <phoneticPr fontId="3" type="noConversion"/>
  </si>
  <si>
    <t>TEMP_WIFI_SPEED_RADIO_2G</t>
  </si>
  <si>
    <t>TEMP_WIFI_SPEED_RADIO_5G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</si>
  <si>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</si>
  <si>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</si>
  <si>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</si>
  <si>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</si>
  <si>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</si>
  <si>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</si>
  <si>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</si>
  <si>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2.2.34.1: Electric.Voltage.DVDD5.TooLow
2.2.34.2: Electric.Voltage.DVDD5.TooHigh</t>
  </si>
  <si>
    <t>CAL_DATA_WRITTEN</t>
    <phoneticPr fontId="3" type="noConversion"/>
  </si>
  <si>
    <t>SampleTelnetLogin</t>
    <phoneticPr fontId="3" type="noConversion"/>
  </si>
  <si>
    <t>3.5: Device.Bluetooth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</si>
  <si>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</si>
  <si>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</si>
  <si>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</si>
  <si>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</si>
  <si>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</si>
  <si>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</si>
  <si>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</si>
  <si>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</si>
  <si>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</si>
  <si>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</si>
  <si>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</si>
  <si>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</si>
  <si>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</si>
  <si>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</si>
  <si>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</si>
  <si>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</si>
  <si>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</si>
  <si>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</si>
  <si>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</si>
  <si>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</si>
  <si>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</si>
  <si>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2-3</t>
    <phoneticPr fontId="3" type="noConversion"/>
  </si>
  <si>
    <t>1.4.1.1: Equipment.DUT.Initiate</t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</si>
  <si>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</si>
  <si>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</si>
  <si>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</si>
  <si>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</si>
  <si>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</si>
  <si>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</si>
  <si>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</si>
  <si>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</si>
  <si>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</si>
  <si>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</si>
  <si>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</si>
  <si>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</si>
  <si>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</si>
  <si>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</si>
  <si>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</si>
  <si>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</si>
  <si>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</si>
  <si>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</si>
  <si>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</si>
  <si>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</si>
  <si>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</si>
  <si>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</si>
  <si>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</si>
  <si>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</si>
  <si>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</si>
  <si>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</si>
  <si>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</si>
  <si>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</si>
  <si>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</si>
  <si>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</si>
  <si>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</si>
  <si>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</si>
  <si>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</si>
  <si>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</si>
  <si>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</si>
  <si>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</si>
  <si>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</si>
  <si>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</si>
  <si>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</si>
  <si>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</si>
  <si>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</si>
  <si>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</si>
  <si>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</si>
  <si>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</si>
  <si>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</si>
  <si>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</si>
  <si>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</si>
  <si>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</si>
  <si>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</si>
  <si>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</si>
  <si>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</si>
  <si>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</si>
  <si>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</si>
  <si>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</si>
  <si>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</si>
  <si>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</si>
  <si>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</si>
  <si>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</si>
  <si>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</si>
  <si>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</si>
  <si>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</si>
  <si>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</si>
  <si>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</si>
  <si>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</si>
  <si>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</si>
  <si>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</si>
  <si>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</si>
  <si>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</si>
  <si>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</si>
  <si>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</si>
  <si>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</si>
  <si>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</si>
  <si>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</si>
  <si>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</si>
  <si>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</si>
  <si>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</si>
  <si>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</si>
  <si>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</si>
  <si>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</si>
  <si>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</si>
  <si>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</si>
  <si>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</si>
  <si>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</si>
  <si>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</si>
  <si>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</si>
  <si>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</si>
  <si>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</si>
  <si>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</si>
  <si>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</si>
  <si>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</si>
  <si>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</si>
  <si>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</si>
  <si>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</si>
  <si>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</si>
  <si>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</si>
  <si>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</si>
  <si>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</si>
  <si>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</si>
  <si>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</si>
  <si>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</si>
  <si>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</si>
  <si>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</si>
  <si>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</si>
  <si>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</si>
  <si>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</si>
  <si>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</si>
  <si>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</si>
  <si>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</si>
  <si>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</si>
  <si>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</si>
  <si>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</si>
  <si>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</si>
  <si>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</si>
  <si>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</si>
  <si>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</si>
  <si>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</si>
  <si>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</si>
  <si>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</si>
  <si>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</si>
  <si>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</si>
  <si>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</si>
  <si>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</si>
  <si>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</si>
  <si>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</si>
  <si>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</si>
  <si>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</si>
  <si>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</si>
  <si>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</si>
  <si>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</si>
  <si>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</si>
  <si>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</si>
  <si>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</si>
  <si>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</si>
  <si>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</si>
  <si>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</si>
  <si>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</si>
  <si>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</si>
  <si>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0</t>
    <phoneticPr fontId="3" type="noConversion"/>
  </si>
  <si>
    <t>20</t>
    <phoneticPr fontId="3" type="noConversion"/>
  </si>
  <si>
    <t>150</t>
    <phoneticPr fontId="3" type="noConversion"/>
  </si>
  <si>
    <t>0</t>
    <phoneticPr fontId="3" type="noConversion"/>
  </si>
  <si>
    <t>reboot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</si>
  <si>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</si>
  <si>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</si>
  <si>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</si>
  <si>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Samplequit</t>
    <phoneticPr fontId="3" type="noConversion"/>
  </si>
  <si>
    <t>0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</si>
  <si>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</si>
  <si>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</si>
  <si>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</si>
  <si>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</si>
  <si>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</si>
  <si>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</si>
  <si>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</si>
  <si>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</si>
  <si>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</si>
  <si>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</si>
  <si>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</si>
  <si>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</si>
  <si>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</si>
  <si>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</si>
  <si>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</si>
  <si>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</si>
  <si>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</si>
  <si>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</si>
  <si>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</si>
  <si>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</si>
  <si>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</si>
  <si>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</si>
  <si>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</si>
  <si>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</si>
  <si>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</si>
  <si>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</si>
  <si>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</si>
  <si>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</si>
  <si>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</si>
  <si>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</si>
  <si>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</si>
  <si>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</si>
  <si>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</si>
  <si>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</si>
  <si>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</si>
  <si>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</si>
  <si>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</si>
  <si>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</si>
  <si>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</si>
  <si>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</si>
  <si>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</si>
  <si>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</si>
  <si>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</si>
  <si>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</si>
  <si>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</si>
  <si>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</si>
  <si>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</si>
  <si>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</si>
  <si>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</si>
  <si>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</si>
  <si>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</si>
  <si>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</si>
  <si>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</si>
  <si>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</si>
  <si>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</si>
  <si>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</si>
  <si>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</si>
  <si>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</si>
  <si>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</si>
  <si>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</si>
  <si>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</si>
  <si>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</si>
  <si>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</si>
  <si>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</si>
  <si>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</si>
  <si>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</si>
  <si>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</si>
  <si>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</si>
  <si>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</si>
  <si>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</si>
  <si>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</si>
  <si>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</si>
  <si>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</si>
  <si>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</si>
  <si>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</si>
  <si>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</si>
  <si>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</si>
  <si>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</si>
  <si>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</si>
  <si>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</si>
  <si>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</si>
  <si>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</si>
  <si>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</si>
  <si>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</si>
  <si>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</si>
  <si>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</si>
  <si>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</si>
  <si>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</si>
  <si>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</si>
  <si>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</si>
  <si>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</si>
  <si>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</si>
  <si>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</si>
  <si>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</si>
  <si>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</si>
  <si>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</si>
  <si>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</si>
  <si>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</si>
  <si>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</si>
  <si>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</si>
  <si>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</si>
  <si>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</si>
  <si>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</si>
  <si>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</si>
  <si>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</si>
  <si>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</si>
  <si>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</si>
  <si>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</si>
  <si>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</si>
  <si>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</si>
  <si>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</si>
  <si>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</si>
  <si>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</si>
  <si>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</si>
  <si>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</si>
  <si>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</si>
  <si>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</si>
  <si>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</si>
  <si>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</si>
  <si>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</si>
  <si>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</si>
  <si>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</si>
  <si>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</si>
  <si>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</si>
  <si>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</si>
  <si>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</si>
  <si>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</si>
  <si>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</si>
  <si>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</si>
  <si>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</si>
  <si>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</si>
  <si>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</si>
  <si>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</si>
  <si>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</si>
  <si>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</si>
  <si>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</si>
  <si>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</si>
  <si>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</si>
  <si>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</si>
  <si>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</si>
  <si>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</si>
  <si>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</si>
  <si>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</si>
  <si>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</si>
  <si>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</si>
  <si>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</si>
  <si>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</si>
  <si>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</si>
  <si>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</si>
  <si>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</si>
  <si>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</si>
  <si>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</si>
  <si>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</si>
  <si>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</si>
  <si>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</si>
  <si>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</si>
  <si>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</si>
  <si>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</si>
  <si>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</si>
  <si>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</si>
  <si>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</si>
  <si>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</si>
  <si>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</si>
  <si>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</si>
  <si>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</si>
  <si>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</si>
  <si>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</si>
  <si>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</si>
  <si>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</si>
  <si>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</si>
  <si>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</si>
  <si>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</si>
  <si>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</si>
  <si>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</si>
  <si>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</si>
  <si>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</si>
  <si>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</si>
  <si>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</si>
  <si>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</si>
  <si>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</si>
  <si>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</si>
  <si>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</si>
  <si>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</si>
  <si>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</si>
  <si>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</si>
  <si>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</si>
  <si>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</si>
  <si>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</si>
  <si>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</si>
  <si>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</si>
  <si>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</si>
  <si>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</si>
  <si>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</si>
  <si>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</si>
  <si>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</si>
  <si>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</si>
  <si>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</si>
  <si>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</si>
  <si>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</si>
  <si>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</si>
  <si>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</si>
  <si>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</si>
  <si>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</si>
  <si>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</si>
  <si>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</si>
  <si>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</si>
  <si>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</si>
  <si>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</si>
  <si>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</si>
  <si>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</si>
  <si>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</si>
  <si>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</si>
  <si>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</si>
  <si>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</si>
  <si>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</si>
  <si>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</si>
  <si>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</si>
  <si>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</si>
  <si>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</si>
  <si>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</si>
  <si>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</si>
  <si>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</si>
  <si>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</si>
  <si>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</si>
  <si>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</si>
  <si>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</si>
  <si>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</si>
  <si>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</si>
  <si>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</si>
  <si>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</si>
  <si>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</si>
  <si>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</si>
  <si>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</si>
  <si>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</si>
  <si>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</si>
  <si>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</si>
  <si>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</si>
  <si>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</si>
  <si>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</si>
  <si>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</si>
  <si>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</si>
  <si>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</si>
  <si>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</si>
  <si>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</si>
  <si>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</si>
  <si>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</si>
  <si>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</si>
  <si>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</si>
  <si>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</si>
  <si>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</si>
  <si>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</si>
  <si>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</si>
  <si>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</si>
  <si>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</si>
  <si>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</si>
  <si>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</si>
  <si>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</si>
  <si>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</si>
  <si>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</si>
  <si>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</si>
  <si>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</si>
  <si>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</si>
  <si>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</si>
  <si>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</si>
  <si>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</si>
  <si>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</si>
  <si>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</si>
  <si>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</si>
  <si>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</si>
  <si>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</si>
  <si>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</si>
  <si>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</si>
  <si>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</si>
  <si>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</si>
  <si>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</si>
  <si>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</si>
  <si>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</si>
  <si>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</si>
  <si>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</si>
  <si>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</si>
  <si>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</si>
  <si>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</si>
  <si>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</si>
  <si>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</si>
  <si>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</si>
  <si>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</si>
  <si>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</si>
  <si>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</si>
  <si>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</si>
  <si>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</si>
  <si>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</si>
  <si>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</si>
  <si>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</si>
  <si>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</si>
  <si>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</si>
  <si>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</si>
  <si>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</si>
  <si>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</si>
  <si>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</si>
  <si>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</si>
  <si>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</si>
  <si>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</si>
  <si>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</si>
  <si>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</si>
  <si>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</si>
  <si>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</si>
  <si>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</si>
  <si>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</si>
  <si>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</si>
  <si>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</si>
  <si>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</si>
  <si>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</si>
  <si>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</si>
  <si>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</si>
  <si>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</si>
  <si>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</si>
  <si>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</si>
  <si>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</si>
  <si>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</si>
  <si>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</si>
  <si>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</si>
  <si>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</si>
  <si>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</si>
  <si>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</si>
  <si>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</si>
  <si>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</si>
  <si>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</si>
  <si>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</si>
  <si>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</si>
  <si>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</si>
  <si>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</si>
  <si>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</si>
  <si>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</si>
  <si>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</si>
  <si>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</si>
  <si>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</si>
  <si>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</si>
  <si>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</si>
  <si>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</si>
  <si>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</si>
  <si>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</si>
  <si>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</si>
  <si>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</si>
  <si>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</si>
  <si>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</si>
  <si>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</si>
  <si>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</si>
  <si>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</si>
  <si>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</si>
  <si>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</si>
  <si>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</si>
  <si>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</si>
  <si>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</si>
  <si>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</si>
  <si>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</si>
  <si>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</si>
  <si>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</si>
  <si>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</si>
  <si>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</si>
  <si>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</si>
  <si>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</si>
  <si>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</si>
  <si>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</si>
  <si>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</si>
  <si>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</si>
  <si>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</si>
  <si>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</si>
  <si>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</si>
  <si>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</si>
  <si>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</si>
  <si>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</si>
  <si>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</si>
  <si>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</si>
  <si>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</si>
  <si>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</si>
  <si>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</si>
  <si>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</si>
  <si>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</si>
  <si>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</si>
  <si>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</si>
  <si>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</si>
  <si>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</si>
  <si>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</si>
  <si>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</si>
  <si>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</si>
  <si>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</si>
  <si>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</si>
  <si>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</si>
  <si>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</si>
  <si>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</si>
  <si>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</si>
  <si>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</si>
  <si>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</si>
  <si>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</si>
  <si>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</si>
  <si>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</si>
  <si>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</si>
  <si>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</si>
  <si>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</si>
  <si>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</si>
  <si>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</si>
  <si>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</si>
  <si>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</si>
  <si>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</si>
  <si>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</si>
  <si>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</si>
  <si>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</si>
  <si>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</si>
  <si>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</si>
  <si>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</si>
  <si>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</si>
  <si>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</si>
  <si>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</si>
  <si>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</si>
  <si>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</si>
  <si>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</si>
  <si>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</si>
  <si>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</si>
  <si>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</si>
  <si>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</si>
  <si>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</si>
  <si>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</si>
  <si>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</si>
  <si>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</si>
  <si>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</si>
  <si>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</si>
  <si>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</si>
  <si>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</si>
  <si>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</si>
  <si>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</si>
  <si>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</si>
  <si>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</si>
  <si>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</si>
  <si>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</si>
  <si>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</si>
  <si>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</si>
  <si>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</si>
  <si>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</si>
  <si>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</si>
  <si>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</si>
  <si>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</si>
  <si>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</si>
  <si>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</si>
  <si>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</si>
  <si>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</si>
  <si>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</si>
  <si>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</si>
  <si>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</si>
  <si>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</si>
  <si>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</si>
  <si>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</si>
  <si>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</si>
  <si>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</si>
  <si>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</si>
  <si>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</si>
  <si>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</si>
  <si>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</si>
  <si>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</si>
  <si>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</si>
  <si>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</si>
  <si>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</si>
  <si>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</si>
  <si>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</si>
  <si>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</si>
  <si>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</si>
  <si>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</si>
  <si>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</si>
  <si>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</si>
  <si>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</si>
  <si>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</si>
  <si>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</si>
  <si>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</si>
  <si>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</si>
  <si>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</si>
  <si>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</si>
  <si>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</si>
  <si>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</si>
  <si>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</si>
  <si>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</si>
  <si>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</si>
  <si>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</si>
  <si>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</si>
  <si>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</si>
  <si>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</si>
  <si>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</si>
  <si>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</si>
  <si>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</si>
  <si>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</si>
  <si>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</si>
  <si>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</si>
  <si>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</si>
  <si>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</si>
  <si>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</si>
  <si>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</si>
  <si>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</si>
  <si>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</si>
  <si>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</si>
  <si>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</si>
  <si>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</si>
  <si>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</si>
  <si>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</si>
  <si>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</si>
  <si>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</si>
  <si>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</si>
  <si>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</si>
  <si>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</si>
  <si>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</si>
  <si>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</si>
  <si>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</si>
  <si>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</si>
  <si>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</si>
  <si>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</si>
  <si>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</si>
  <si>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</si>
  <si>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</si>
  <si>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</si>
  <si>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</si>
  <si>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</si>
  <si>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</si>
  <si>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</si>
  <si>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</si>
  <si>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</si>
  <si>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</si>
  <si>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</si>
  <si>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</si>
  <si>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</si>
  <si>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</si>
  <si>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</si>
  <si>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</si>
  <si>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</si>
  <si>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</si>
  <si>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</si>
  <si>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</si>
  <si>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</si>
  <si>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</si>
  <si>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</si>
  <si>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</si>
  <si>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</si>
  <si>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</si>
  <si>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</si>
  <si>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</si>
  <si>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</si>
  <si>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</si>
  <si>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</si>
  <si>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</si>
  <si>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</si>
  <si>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</si>
  <si>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</si>
  <si>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</si>
  <si>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</si>
  <si>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</si>
  <si>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</si>
  <si>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</si>
  <si>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</si>
  <si>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</si>
  <si>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</si>
  <si>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</si>
  <si>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</si>
  <si>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</si>
  <si>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</si>
  <si>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</si>
  <si>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</si>
  <si>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</si>
  <si>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</si>
  <si>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</si>
  <si>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</si>
  <si>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</si>
  <si>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</si>
  <si>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</si>
  <si>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</si>
  <si>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</si>
  <si>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</si>
  <si>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</si>
  <si>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</si>
  <si>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</si>
  <si>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</si>
  <si>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</si>
  <si>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</si>
  <si>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</si>
  <si>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</si>
  <si>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</si>
  <si>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</si>
  <si>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</si>
  <si>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</si>
  <si>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</si>
  <si>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</si>
  <si>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</si>
  <si>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</si>
  <si>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</si>
  <si>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</si>
  <si>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</si>
  <si>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</si>
  <si>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</si>
  <si>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</si>
  <si>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</si>
  <si>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</si>
  <si>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</si>
  <si>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</si>
  <si>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</si>
  <si>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</si>
  <si>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</si>
  <si>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</si>
  <si>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</si>
  <si>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</si>
  <si>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</si>
  <si>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</si>
  <si>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</si>
  <si>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</si>
  <si>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</si>
  <si>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</si>
  <si>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</si>
  <si>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</si>
  <si>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</si>
  <si>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</si>
  <si>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</si>
  <si>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</si>
  <si>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</si>
  <si>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</si>
  <si>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</si>
  <si>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</si>
  <si>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</si>
  <si>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</si>
  <si>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</si>
  <si>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</si>
  <si>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</si>
  <si>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</si>
  <si>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</si>
  <si>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</si>
  <si>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</si>
  <si>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</si>
  <si>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</si>
  <si>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</si>
  <si>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</si>
  <si>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</si>
  <si>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</si>
  <si>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</si>
  <si>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</si>
  <si>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</si>
  <si>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</si>
  <si>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</si>
  <si>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</si>
  <si>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</si>
  <si>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</si>
  <si>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</si>
  <si>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</si>
  <si>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</si>
  <si>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</si>
  <si>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</si>
  <si>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</si>
  <si>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</si>
  <si>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</si>
  <si>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</si>
  <si>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</si>
  <si>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</si>
  <si>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</si>
  <si>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</si>
  <si>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</si>
  <si>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</si>
  <si>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</si>
  <si>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</si>
  <si>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</si>
  <si>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</si>
  <si>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</si>
  <si>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</si>
  <si>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</si>
  <si>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</si>
  <si>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</si>
  <si>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</si>
  <si>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</si>
  <si>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</si>
  <si>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</si>
  <si>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</si>
  <si>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</si>
  <si>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</si>
  <si>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</si>
  <si>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</si>
  <si>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</si>
  <si>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</si>
  <si>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</si>
  <si>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</si>
  <si>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</si>
  <si>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</si>
  <si>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</si>
  <si>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</si>
  <si>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</si>
  <si>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</si>
  <si>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</si>
  <si>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</si>
  <si>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</si>
  <si>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</si>
  <si>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</si>
  <si>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</si>
  <si>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</si>
  <si>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</si>
  <si>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</si>
  <si>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</si>
  <si>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</si>
  <si>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</si>
  <si>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</si>
  <si>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</si>
  <si>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</si>
  <si>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</si>
  <si>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</si>
  <si>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</si>
  <si>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</si>
  <si>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</si>
  <si>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</si>
  <si>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</si>
  <si>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</si>
  <si>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</si>
  <si>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</si>
  <si>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</si>
  <si>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</si>
  <si>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</si>
  <si>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</si>
  <si>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</si>
  <si>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</si>
  <si>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</si>
  <si>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</si>
  <si>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</si>
  <si>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</si>
  <si>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</si>
  <si>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</si>
  <si>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</si>
  <si>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</si>
  <si>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</si>
  <si>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</si>
  <si>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</si>
  <si>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</si>
  <si>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</si>
  <si>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</si>
  <si>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</si>
  <si>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</si>
  <si>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</si>
  <si>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</si>
  <si>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</si>
  <si>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</si>
  <si>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</si>
  <si>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</si>
  <si>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</si>
  <si>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</si>
  <si>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</si>
  <si>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</si>
  <si>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</si>
  <si>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</si>
  <si>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</si>
  <si>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</si>
  <si>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</si>
  <si>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</si>
  <si>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</si>
  <si>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</si>
  <si>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</si>
  <si>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</si>
  <si>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</si>
  <si>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</si>
  <si>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</si>
  <si>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</si>
  <si>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</si>
  <si>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</si>
  <si>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</si>
  <si>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</si>
  <si>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</si>
  <si>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</si>
  <si>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</si>
  <si>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</si>
  <si>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</si>
  <si>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</si>
  <si>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</si>
  <si>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</si>
  <si>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</si>
  <si>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</si>
  <si>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</si>
  <si>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</si>
  <si>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</si>
  <si>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</si>
  <si>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</si>
  <si>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</si>
  <si>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</si>
  <si>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</si>
  <si>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</si>
  <si>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</si>
  <si>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</si>
  <si>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</si>
  <si>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</si>
  <si>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</si>
  <si>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</si>
  <si>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</si>
  <si>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</si>
  <si>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</si>
  <si>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</si>
  <si>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</si>
  <si>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</si>
  <si>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</si>
  <si>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</si>
  <si>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</si>
  <si>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</si>
  <si>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</si>
  <si>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</si>
  <si>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</si>
  <si>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</si>
  <si>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</si>
  <si>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</si>
  <si>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</si>
  <si>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</si>
  <si>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</si>
  <si>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</si>
  <si>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</si>
  <si>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</si>
  <si>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</si>
  <si>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</si>
  <si>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</si>
  <si>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</si>
  <si>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</si>
  <si>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</si>
  <si>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</si>
  <si>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</si>
  <si>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</si>
  <si>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</si>
  <si>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</si>
  <si>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</si>
  <si>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</si>
  <si>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</si>
  <si>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</si>
  <si>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</si>
  <si>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</si>
  <si>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</si>
  <si>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</si>
  <si>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</si>
  <si>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</si>
  <si>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</si>
  <si>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</si>
  <si>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</si>
  <si>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</si>
  <si>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</si>
  <si>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</si>
  <si>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</si>
  <si>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</si>
  <si>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</si>
  <si>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</si>
  <si>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</si>
  <si>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</si>
  <si>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</si>
  <si>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</si>
  <si>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</si>
  <si>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</si>
  <si>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</si>
  <si>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</si>
  <si>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</si>
  <si>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</si>
  <si>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</si>
  <si>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</si>
  <si>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</si>
  <si>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</si>
  <si>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</si>
  <si>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</si>
  <si>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</si>
  <si>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</si>
  <si>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</si>
  <si>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</si>
  <si>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</si>
  <si>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</si>
  <si>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</si>
  <si>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</si>
  <si>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</si>
  <si>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</si>
  <si>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</si>
  <si>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</si>
  <si>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</si>
  <si>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</si>
  <si>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</si>
  <si>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</si>
  <si>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</si>
  <si>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</si>
  <si>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</si>
  <si>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</si>
  <si>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</si>
  <si>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</si>
  <si>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</si>
  <si>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</si>
  <si>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</si>
  <si>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</si>
  <si>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</si>
  <si>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</si>
  <si>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</si>
  <si>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</si>
  <si>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</si>
  <si>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</si>
  <si>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</si>
  <si>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</si>
  <si>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</si>
  <si>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</si>
  <si>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</si>
  <si>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</si>
  <si>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</si>
  <si>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</si>
  <si>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</si>
  <si>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</si>
  <si>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</si>
  <si>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</si>
  <si>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</si>
  <si>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</si>
  <si>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</si>
  <si>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</si>
  <si>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</si>
  <si>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</si>
  <si>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</si>
  <si>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</si>
  <si>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</si>
  <si>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</si>
  <si>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</si>
  <si>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</si>
  <si>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</si>
  <si>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</si>
  <si>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</si>
  <si>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</si>
  <si>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</si>
  <si>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</si>
  <si>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</si>
  <si>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</si>
  <si>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</si>
  <si>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</si>
  <si>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</si>
  <si>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</si>
  <si>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</si>
  <si>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</si>
  <si>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</si>
  <si>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</si>
  <si>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</si>
  <si>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</si>
  <si>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</si>
  <si>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</si>
  <si>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</si>
  <si>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</si>
  <si>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</si>
  <si>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</si>
  <si>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</si>
  <si>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</si>
  <si>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</si>
  <si>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</si>
  <si>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</si>
  <si>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</si>
  <si>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</si>
  <si>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</si>
  <si>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</si>
  <si>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</si>
  <si>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</si>
  <si>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</si>
  <si>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</si>
  <si>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</si>
  <si>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</si>
  <si>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</si>
  <si>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</si>
  <si>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</si>
  <si>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</si>
  <si>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</si>
  <si>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</si>
  <si>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</si>
  <si>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</si>
  <si>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</si>
  <si>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</si>
  <si>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</si>
  <si>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</si>
  <si>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</si>
  <si>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</si>
  <si>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</si>
  <si>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</si>
  <si>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</si>
  <si>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</si>
  <si>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</si>
  <si>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</si>
  <si>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</si>
  <si>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</si>
  <si>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</si>
  <si>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</si>
  <si>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</si>
  <si>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</si>
  <si>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</si>
  <si>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</si>
  <si>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</si>
  <si>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</si>
  <si>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</si>
  <si>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</si>
  <si>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</si>
  <si>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</si>
  <si>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</si>
  <si>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</si>
  <si>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</si>
  <si>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</si>
  <si>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</si>
  <si>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</si>
  <si>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</si>
  <si>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</si>
  <si>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</si>
  <si>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</si>
  <si>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</si>
  <si>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</si>
  <si>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</si>
  <si>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</si>
  <si>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</si>
  <si>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</si>
  <si>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</si>
  <si>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</si>
  <si>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</si>
  <si>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</si>
  <si>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</si>
  <si>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</si>
  <si>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</si>
  <si>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</si>
  <si>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</si>
  <si>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</si>
  <si>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</si>
  <si>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</si>
  <si>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</si>
  <si>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</si>
  <si>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</si>
  <si>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</si>
  <si>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</si>
  <si>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</si>
  <si>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</si>
  <si>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</si>
  <si>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</si>
  <si>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</si>
  <si>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</si>
  <si>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</si>
  <si>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</si>
  <si>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</si>
  <si>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</si>
  <si>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</si>
  <si>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</si>
  <si>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</si>
  <si>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</si>
  <si>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</si>
  <si>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</si>
  <si>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</si>
  <si>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</si>
  <si>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</si>
  <si>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</si>
  <si>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</si>
  <si>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</si>
  <si>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</si>
  <si>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</si>
  <si>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</si>
  <si>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</si>
  <si>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</si>
  <si>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</si>
  <si>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</si>
  <si>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</si>
  <si>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</si>
  <si>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</si>
  <si>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</si>
  <si>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</si>
  <si>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</si>
  <si>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</si>
  <si>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</si>
  <si>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</si>
  <si>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</si>
  <si>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</si>
  <si>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</si>
  <si>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</si>
  <si>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</si>
  <si>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</si>
  <si>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</si>
  <si>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</si>
  <si>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</si>
  <si>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</si>
  <si>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</si>
  <si>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</si>
  <si>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</si>
  <si>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</si>
  <si>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</si>
  <si>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</si>
  <si>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</si>
  <si>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</si>
  <si>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</si>
  <si>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</si>
  <si>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</si>
  <si>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</si>
  <si>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</si>
  <si>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</si>
  <si>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</si>
  <si>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</si>
  <si>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</si>
  <si>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</si>
  <si>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</si>
  <si>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</si>
  <si>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</si>
  <si>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</si>
  <si>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</si>
  <si>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</si>
  <si>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</si>
  <si>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</si>
  <si>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</si>
  <si>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</si>
  <si>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</si>
  <si>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</si>
  <si>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</si>
  <si>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</si>
  <si>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</si>
  <si>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</si>
  <si>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</si>
  <si>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</si>
  <si>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</si>
  <si>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</si>
  <si>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</si>
  <si>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</si>
  <si>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</si>
  <si>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</si>
  <si>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</si>
  <si>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</si>
  <si>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</si>
  <si>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</si>
  <si>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</si>
  <si>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</si>
  <si>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</si>
  <si>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</si>
  <si>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</si>
  <si>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</si>
  <si>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</si>
  <si>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</si>
  <si>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</si>
  <si>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</si>
  <si>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</si>
  <si>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</si>
  <si>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</si>
  <si>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</si>
  <si>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</si>
  <si>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</si>
  <si>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</si>
  <si>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</si>
  <si>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</si>
  <si>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</si>
  <si>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</si>
  <si>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</si>
  <si>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</si>
  <si>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</si>
  <si>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</si>
  <si>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</si>
  <si>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</si>
  <si>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</si>
  <si>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</si>
  <si>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</si>
  <si>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</si>
  <si>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</si>
  <si>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</si>
  <si>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</si>
  <si>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</si>
  <si>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</si>
  <si>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</si>
  <si>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</si>
  <si>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</si>
  <si>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</si>
  <si>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</si>
  <si>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</si>
  <si>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</si>
  <si>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</si>
  <si>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</si>
  <si>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</si>
  <si>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</si>
  <si>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</si>
  <si>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</si>
  <si>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</si>
  <si>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</si>
  <si>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</si>
  <si>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</si>
  <si>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</si>
  <si>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</si>
  <si>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</si>
  <si>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</si>
  <si>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</si>
  <si>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</si>
  <si>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</si>
  <si>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</si>
  <si>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</si>
  <si>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</si>
  <si>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</si>
  <si>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</si>
  <si>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</si>
  <si>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</si>
  <si>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</si>
  <si>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</si>
  <si>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</si>
  <si>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</si>
  <si>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</si>
  <si>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</si>
  <si>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</si>
  <si>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</si>
  <si>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</si>
  <si>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</si>
  <si>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</si>
  <si>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</si>
  <si>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</si>
  <si>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</si>
  <si>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</si>
  <si>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</si>
  <si>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</si>
  <si>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</si>
  <si>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</si>
  <si>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</si>
  <si>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</si>
  <si>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</si>
  <si>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</si>
  <si>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</si>
  <si>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</si>
  <si>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</si>
  <si>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</si>
  <si>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</si>
  <si>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</si>
  <si>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</si>
  <si>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</si>
  <si>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</si>
  <si>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</si>
  <si>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</si>
  <si>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</si>
  <si>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</si>
  <si>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</si>
  <si>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</si>
  <si>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</si>
  <si>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</si>
  <si>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</si>
  <si>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</si>
  <si>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</si>
  <si>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</si>
  <si>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</si>
  <si>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</si>
  <si>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</si>
  <si>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</si>
  <si>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</si>
  <si>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</si>
  <si>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</si>
  <si>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</si>
  <si>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</si>
  <si>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</si>
  <si>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</si>
  <si>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</si>
  <si>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</si>
  <si>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</si>
  <si>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</si>
  <si>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</si>
  <si>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</si>
  <si>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</si>
  <si>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</si>
  <si>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</si>
  <si>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</si>
  <si>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</si>
  <si>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</si>
  <si>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</si>
  <si>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</si>
  <si>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</si>
  <si>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</si>
  <si>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</si>
  <si>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</si>
  <si>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</si>
  <si>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</si>
  <si>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</si>
  <si>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</si>
  <si>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</si>
  <si>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</si>
  <si>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</si>
  <si>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</si>
  <si>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</si>
  <si>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</si>
  <si>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</si>
  <si>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</si>
  <si>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</si>
  <si>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</si>
  <si>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</si>
  <si>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</si>
  <si>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</si>
  <si>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</si>
  <si>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</si>
  <si>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</si>
  <si>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</si>
  <si>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</si>
  <si>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</si>
  <si>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</si>
  <si>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</si>
  <si>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</si>
  <si>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</si>
  <si>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</si>
  <si>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</si>
  <si>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</si>
  <si>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</si>
  <si>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</si>
  <si>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</si>
  <si>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</si>
  <si>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</si>
  <si>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</si>
  <si>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</si>
  <si>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</si>
  <si>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</si>
  <si>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</si>
  <si>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</si>
  <si>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</si>
  <si>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</si>
  <si>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</si>
  <si>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</si>
  <si>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</si>
  <si>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</si>
  <si>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</si>
  <si>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</si>
  <si>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</si>
  <si>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</si>
  <si>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</si>
  <si>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</si>
  <si>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</si>
  <si>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</si>
  <si>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</si>
  <si>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</si>
  <si>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</si>
  <si>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</si>
  <si>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</si>
  <si>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</si>
  <si>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</si>
  <si>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</si>
  <si>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</si>
  <si>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</si>
  <si>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</si>
  <si>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</si>
  <si>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</si>
  <si>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</si>
  <si>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</si>
  <si>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</si>
  <si>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</si>
  <si>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</si>
  <si>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</si>
  <si>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</si>
  <si>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</si>
  <si>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</si>
  <si>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</si>
  <si>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</si>
  <si>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</si>
  <si>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</si>
  <si>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</si>
  <si>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</si>
  <si>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</si>
  <si>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</si>
  <si>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</si>
  <si>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</si>
  <si>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</si>
  <si>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</si>
  <si>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</si>
  <si>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</si>
  <si>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</si>
  <si>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</si>
  <si>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</si>
  <si>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</si>
  <si>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</si>
  <si>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</si>
  <si>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</si>
  <si>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</si>
  <si>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</si>
  <si>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</si>
  <si>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</si>
  <si>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</si>
  <si>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</si>
  <si>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</si>
  <si>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</si>
  <si>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</si>
  <si>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</si>
  <si>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</si>
  <si>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</si>
  <si>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</si>
  <si>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</si>
  <si>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</si>
  <si>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</si>
  <si>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</si>
  <si>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</si>
  <si>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</si>
  <si>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</si>
  <si>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</si>
  <si>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</si>
  <si>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</si>
  <si>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</si>
  <si>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</si>
  <si>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</si>
  <si>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</si>
  <si>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</si>
  <si>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</si>
  <si>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</si>
  <si>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</si>
  <si>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</si>
  <si>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</si>
  <si>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</si>
  <si>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</si>
  <si>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</si>
  <si>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</si>
  <si>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</si>
  <si>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</si>
  <si>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</si>
  <si>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</si>
  <si>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</si>
  <si>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</si>
  <si>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</si>
  <si>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</si>
  <si>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</si>
  <si>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</si>
  <si>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</si>
  <si>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</si>
  <si>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</si>
  <si>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</si>
  <si>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</si>
  <si>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</si>
  <si>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</si>
  <si>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</si>
  <si>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</si>
  <si>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</si>
  <si>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</si>
  <si>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</si>
  <si>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</si>
  <si>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</si>
  <si>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</si>
  <si>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</si>
  <si>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</si>
  <si>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</si>
  <si>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</si>
  <si>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</si>
  <si>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</si>
  <si>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</si>
  <si>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</si>
  <si>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</si>
  <si>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</si>
  <si>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</si>
  <si>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</si>
  <si>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</si>
  <si>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</si>
  <si>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</si>
  <si>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</si>
  <si>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</si>
  <si>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</si>
  <si>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</si>
  <si>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</si>
  <si>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</si>
  <si>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</si>
  <si>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</si>
  <si>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</si>
  <si>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</si>
  <si>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</si>
  <si>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</si>
  <si>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</si>
  <si>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</si>
  <si>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</si>
  <si>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</si>
  <si>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</si>
  <si>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</si>
  <si>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</si>
  <si>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</si>
  <si>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</si>
  <si>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</si>
  <si>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</si>
  <si>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</si>
  <si>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</si>
  <si>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</si>
  <si>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</si>
  <si>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</si>
  <si>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</si>
  <si>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</si>
  <si>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</si>
  <si>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</si>
  <si>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</si>
  <si>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</si>
  <si>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</si>
  <si>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</si>
  <si>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</si>
  <si>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</si>
  <si>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</si>
  <si>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</si>
  <si>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</si>
  <si>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</si>
  <si>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</si>
  <si>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</si>
  <si>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</si>
  <si>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</si>
  <si>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</si>
  <si>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</si>
  <si>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</si>
  <si>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</si>
  <si>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</si>
  <si>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</si>
  <si>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</si>
  <si>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</si>
  <si>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</si>
  <si>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</si>
  <si>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</si>
  <si>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</si>
  <si>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</si>
  <si>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</si>
  <si>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</si>
  <si>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</si>
  <si>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</si>
  <si>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</si>
  <si>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</si>
  <si>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</si>
  <si>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</si>
  <si>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</si>
  <si>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</si>
  <si>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</si>
  <si>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</si>
  <si>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</si>
  <si>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</si>
  <si>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</si>
  <si>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</si>
  <si>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</si>
  <si>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</si>
  <si>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</si>
  <si>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</si>
  <si>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</si>
  <si>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</si>
  <si>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</si>
  <si>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</si>
  <si>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</si>
  <si>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</si>
  <si>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</si>
  <si>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</si>
  <si>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</si>
  <si>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</si>
  <si>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</si>
  <si>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</si>
  <si>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</si>
  <si>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</si>
  <si>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</si>
  <si>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</si>
  <si>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</si>
  <si>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</si>
  <si>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</si>
  <si>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</si>
  <si>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</si>
  <si>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</si>
  <si>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</si>
  <si>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</si>
  <si>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</si>
  <si>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</si>
  <si>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</si>
  <si>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</si>
  <si>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</si>
  <si>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</si>
  <si>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</si>
  <si>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</si>
  <si>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</si>
  <si>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</si>
  <si>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</si>
  <si>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</si>
  <si>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</si>
  <si>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</si>
  <si>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</si>
  <si>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</si>
  <si>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</si>
  <si>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</si>
  <si>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</si>
  <si>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</si>
  <si>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</si>
  <si>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</si>
  <si>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</si>
  <si>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</si>
  <si>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</si>
  <si>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</si>
  <si>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</si>
  <si>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</si>
  <si>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</si>
  <si>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</si>
  <si>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</si>
  <si>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</si>
  <si>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</si>
  <si>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</si>
  <si>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</si>
  <si>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</si>
  <si>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</si>
  <si>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</si>
  <si>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</si>
  <si>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</si>
  <si>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</si>
  <si>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</si>
  <si>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</si>
  <si>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</si>
  <si>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</si>
  <si>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</si>
  <si>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</si>
  <si>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</si>
  <si>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</si>
  <si>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</si>
  <si>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</si>
  <si>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</si>
  <si>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</si>
  <si>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</si>
  <si>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</si>
  <si>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</si>
  <si>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</si>
  <si>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</si>
  <si>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</si>
  <si>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</si>
  <si>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</si>
  <si>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</si>
  <si>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</si>
  <si>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</si>
  <si>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</si>
  <si>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</si>
  <si>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</si>
  <si>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</si>
  <si>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</si>
  <si>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</si>
  <si>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</si>
  <si>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</si>
  <si>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</si>
  <si>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</si>
  <si>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</si>
  <si>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</si>
  <si>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</si>
  <si>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</si>
  <si>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</si>
  <si>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</si>
  <si>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</si>
  <si>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</si>
  <si>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</si>
  <si>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</si>
  <si>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</si>
  <si>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</si>
  <si>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</si>
  <si>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</si>
  <si>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</si>
  <si>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</si>
  <si>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</si>
  <si>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</si>
  <si>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</si>
  <si>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</si>
  <si>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</si>
  <si>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</si>
  <si>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</si>
  <si>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</si>
  <si>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</si>
  <si>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</si>
  <si>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</si>
  <si>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</si>
  <si>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</si>
  <si>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</si>
  <si>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</si>
  <si>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</si>
  <si>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</si>
  <si>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</si>
  <si>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</si>
  <si>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</si>
  <si>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</si>
  <si>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</si>
  <si>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</si>
  <si>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</si>
  <si>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</si>
  <si>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</si>
  <si>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</si>
  <si>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</si>
  <si>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</si>
  <si>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</si>
  <si>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</si>
  <si>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</si>
  <si>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</si>
  <si>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</si>
  <si>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</si>
  <si>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</si>
  <si>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</si>
  <si>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</si>
  <si>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</si>
  <si>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</si>
  <si>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</si>
  <si>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</si>
  <si>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</si>
  <si>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</si>
  <si>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</si>
  <si>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</si>
  <si>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</si>
  <si>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</si>
  <si>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</si>
  <si>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</si>
  <si>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</si>
  <si>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</si>
  <si>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</si>
  <si>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</si>
  <si>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</si>
  <si>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</si>
  <si>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</si>
  <si>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</si>
  <si>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</si>
  <si>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</si>
  <si>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</si>
  <si>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</si>
  <si>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</si>
  <si>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</si>
  <si>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</si>
  <si>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</si>
  <si>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</si>
  <si>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</si>
  <si>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</si>
  <si>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</si>
  <si>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</si>
  <si>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</si>
  <si>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</si>
  <si>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</si>
  <si>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</si>
  <si>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</si>
  <si>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</si>
  <si>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</si>
  <si>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</si>
  <si>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</si>
  <si>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</si>
  <si>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</si>
  <si>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</si>
  <si>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</si>
  <si>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</si>
  <si>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</si>
  <si>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</si>
  <si>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</si>
  <si>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</si>
  <si>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</si>
  <si>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</si>
  <si>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</si>
  <si>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</si>
  <si>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</si>
  <si>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</si>
  <si>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</si>
  <si>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</si>
  <si>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</si>
  <si>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</si>
  <si>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</si>
  <si>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</si>
  <si>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</si>
  <si>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</si>
  <si>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</si>
  <si>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</si>
  <si>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</si>
  <si>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</si>
  <si>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</si>
  <si>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</si>
  <si>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</si>
  <si>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</si>
  <si>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</si>
  <si>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</si>
  <si>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</si>
  <si>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</si>
  <si>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</si>
  <si>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</si>
  <si>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</si>
  <si>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</si>
  <si>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</si>
  <si>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</si>
  <si>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</si>
  <si>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</si>
  <si>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</si>
  <si>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</si>
  <si>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</si>
  <si>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</si>
  <si>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</si>
  <si>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</si>
  <si>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</si>
  <si>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</si>
  <si>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</si>
  <si>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</si>
  <si>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</si>
  <si>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</si>
  <si>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</si>
  <si>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</si>
  <si>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</si>
  <si>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</si>
  <si>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</si>
  <si>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</si>
  <si>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</si>
  <si>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</si>
  <si>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</si>
  <si>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</si>
  <si>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</si>
  <si>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</si>
  <si>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</si>
  <si>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</si>
  <si>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</si>
  <si>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</si>
  <si>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</si>
  <si>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</si>
  <si>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</si>
  <si>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</si>
  <si>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</si>
  <si>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</si>
  <si>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</si>
  <si>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</si>
  <si>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</si>
  <si>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</si>
  <si>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</si>
  <si>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</si>
  <si>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</si>
  <si>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</si>
  <si>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</si>
  <si>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</si>
  <si>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</si>
  <si>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</si>
  <si>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</si>
  <si>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</si>
  <si>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</si>
  <si>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</si>
  <si>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</si>
  <si>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</si>
  <si>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</si>
  <si>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</si>
  <si>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</si>
  <si>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</si>
  <si>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</si>
  <si>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</si>
  <si>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</si>
  <si>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</si>
  <si>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</si>
  <si>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</si>
  <si>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</si>
  <si>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</si>
  <si>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</si>
  <si>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</si>
  <si>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</si>
  <si>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</si>
  <si>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</si>
  <si>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</si>
  <si>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</si>
  <si>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</si>
  <si>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</si>
  <si>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</si>
  <si>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</si>
  <si>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</si>
  <si>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</si>
  <si>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</si>
  <si>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</si>
  <si>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</si>
  <si>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</si>
  <si>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</si>
  <si>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</si>
  <si>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</si>
  <si>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</si>
  <si>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</si>
  <si>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</si>
  <si>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</si>
  <si>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</si>
  <si>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</si>
  <si>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</si>
  <si>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</si>
  <si>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</si>
  <si>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</si>
  <si>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</si>
  <si>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</si>
  <si>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</si>
  <si>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</si>
  <si>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</si>
  <si>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</si>
  <si>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</si>
  <si>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</si>
  <si>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</si>
  <si>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</si>
  <si>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</si>
  <si>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</si>
  <si>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</si>
  <si>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</si>
  <si>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</si>
  <si>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</si>
  <si>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</si>
  <si>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</si>
  <si>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</si>
  <si>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</si>
  <si>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</si>
  <si>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</si>
  <si>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</si>
  <si>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</si>
  <si>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</si>
  <si>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</si>
  <si>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</si>
  <si>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</si>
  <si>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</si>
  <si>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</si>
  <si>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</si>
  <si>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</si>
  <si>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</si>
  <si>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</si>
  <si>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</si>
  <si>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</si>
  <si>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</si>
  <si>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</si>
  <si>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</si>
  <si>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</si>
  <si>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</si>
  <si>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</si>
  <si>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</si>
  <si>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</si>
  <si>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</si>
  <si>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</si>
  <si>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</si>
  <si>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</si>
  <si>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</si>
  <si>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</si>
  <si>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</si>
  <si>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</si>
  <si>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</si>
  <si>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</si>
  <si>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</si>
  <si>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</si>
  <si>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</si>
  <si>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</si>
  <si>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</si>
  <si>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</si>
  <si>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</si>
  <si>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</si>
  <si>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</si>
  <si>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</si>
  <si>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</si>
  <si>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</si>
  <si>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</si>
  <si>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</si>
  <si>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</si>
  <si>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</si>
  <si>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</si>
  <si>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</si>
  <si>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</si>
  <si>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</si>
  <si>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</si>
  <si>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</si>
  <si>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</si>
  <si>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</si>
  <si>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</si>
  <si>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</si>
  <si>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</si>
  <si>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</si>
  <si>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</si>
  <si>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</si>
  <si>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</si>
  <si>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</si>
  <si>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</si>
  <si>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</si>
  <si>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</si>
  <si>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</si>
  <si>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</si>
  <si>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</si>
  <si>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</si>
  <si>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</si>
  <si>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</si>
  <si>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</si>
  <si>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</si>
  <si>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</si>
  <si>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</si>
  <si>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</si>
  <si>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</si>
  <si>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</si>
  <si>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</si>
  <si>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ReadyToTest</t>
    <phoneticPr fontId="3" type="noConversion"/>
  </si>
  <si>
    <t>SoftwareReset</t>
    <phoneticPr fontId="3" type="noConversion"/>
  </si>
  <si>
    <t>RetryTimes</t>
    <phoneticPr fontId="3" type="noConversion"/>
  </si>
  <si>
    <t>FTC</t>
  </si>
  <si>
    <t>0</t>
    <phoneticPr fontId="3" type="noConversion"/>
  </si>
  <si>
    <t>VERIFYSFIS</t>
    <phoneticPr fontId="3" type="noConversion"/>
  </si>
  <si>
    <t>GetPcbaErroMessage</t>
    <phoneticPr fontId="3" type="noConversion"/>
  </si>
  <si>
    <t>StartTFTP120</t>
    <phoneticPr fontId="3" type="noConversion"/>
  </si>
  <si>
    <t>RestartProcess</t>
    <phoneticPr fontId="3" type="noConversion"/>
  </si>
  <si>
    <t>4.2: Network.DHCP</t>
    <phoneticPr fontId="3" type="noConversion"/>
  </si>
  <si>
    <t>1</t>
    <phoneticPr fontId="3" type="noConversion"/>
  </si>
  <si>
    <t>10</t>
    <phoneticPr fontId="3" type="noConversion"/>
  </si>
  <si>
    <t>.\1.20Revert\tftpd32.exe</t>
    <phoneticPr fontId="3" type="noConversion"/>
  </si>
  <si>
    <t>tftpd32</t>
    <phoneticPr fontId="3" type="noConversion"/>
  </si>
  <si>
    <t>ENTER_UBOOT</t>
    <phoneticPr fontId="3" type="noConversion"/>
  </si>
  <si>
    <t>80</t>
    <phoneticPr fontId="3" type="noConversion"/>
  </si>
  <si>
    <t>0.5</t>
    <phoneticPr fontId="3" type="noConversion"/>
  </si>
  <si>
    <t>0x30</t>
    <phoneticPr fontId="3" type="noConversion"/>
  </si>
  <si>
    <t>IPQ5332#</t>
    <phoneticPr fontId="3" type="noConversion"/>
  </si>
  <si>
    <t>LoadBZTFirmware</t>
    <phoneticPr fontId="3" type="noConversion"/>
  </si>
  <si>
    <t>RevertToLuxQSDK</t>
  </si>
  <si>
    <t>UpgradeImage</t>
    <phoneticPr fontId="3" type="noConversion"/>
  </si>
  <si>
    <t>REVERT_CM_TEST</t>
  </si>
  <si>
    <t>gptbackup</t>
    <phoneticPr fontId="3" type="noConversion"/>
  </si>
  <si>
    <t>REBOOT_SOFT</t>
  </si>
  <si>
    <t>default</t>
    <phoneticPr fontId="3" type="noConversion"/>
  </si>
  <si>
    <t>reset</t>
    <phoneticPr fontId="3" type="noConversion"/>
  </si>
  <si>
    <t>SetBootcmdtoIPQ</t>
    <phoneticPr fontId="3" type="noConversion"/>
  </si>
  <si>
    <t>BOOT_SETUP</t>
    <phoneticPr fontId="3" type="noConversion"/>
  </si>
  <si>
    <t>BOOT_SETUP_IPQ</t>
  </si>
  <si>
    <t>setenv bootcmd bootipq</t>
    <phoneticPr fontId="3" type="noConversion"/>
  </si>
  <si>
    <t>BOOT_SETUP2</t>
    <phoneticPr fontId="3" type="noConversion"/>
  </si>
  <si>
    <t>BOOT_SETUP3</t>
    <phoneticPr fontId="3" type="noConversion"/>
  </si>
  <si>
    <t>BOOT_SETUP4</t>
    <phoneticPr fontId="3" type="noConversion"/>
  </si>
  <si>
    <t>BOOT_SETUP5</t>
    <phoneticPr fontId="3" type="noConversion"/>
  </si>
  <si>
    <t>saveenv</t>
    <phoneticPr fontId="3" type="noConversion"/>
  </si>
  <si>
    <t>RebootDUT</t>
    <phoneticPr fontId="3" type="noConversion"/>
  </si>
  <si>
    <t>EnterKernelTransition</t>
    <phoneticPr fontId="3" type="noConversion"/>
  </si>
  <si>
    <t>WaitingToStart</t>
  </si>
  <si>
    <t>luxshare_tool -v sw</t>
    <phoneticPr fontId="3" type="noConversion"/>
  </si>
  <si>
    <t>Kill_TFTP120</t>
    <phoneticPr fontId="3" type="noConversion"/>
  </si>
  <si>
    <t>KillProcessNoRes</t>
    <phoneticPr fontId="3" type="noConversion"/>
  </si>
  <si>
    <t>3</t>
    <phoneticPr fontId="3" type="noConversion"/>
  </si>
  <si>
    <t>CheckLED_Manual</t>
    <phoneticPr fontId="3" type="noConversion"/>
  </si>
  <si>
    <t>killall diag_socket_app</t>
    <phoneticPr fontId="3" type="noConversion"/>
  </si>
  <si>
    <t>ZB_RX_PATHLOSS_F2480_P-96</t>
    <phoneticPr fontId="3" type="noConversion"/>
  </si>
  <si>
    <t>VERIFYSFIS</t>
    <phoneticPr fontId="3" type="noConversion"/>
  </si>
  <si>
    <t>JS04AC|8GUF4R</t>
    <phoneticPr fontId="3" type="noConversion"/>
  </si>
  <si>
    <t>GROUND_POINT_MEAS</t>
    <phoneticPr fontId="3" type="noConversion"/>
  </si>
  <si>
    <t>DUT_PING_2</t>
    <phoneticPr fontId="3" type="noConversion"/>
  </si>
  <si>
    <t>90</t>
    <phoneticPr fontId="3" type="noConversion"/>
  </si>
  <si>
    <t>ETH0_SPEED_VALID_2ND</t>
  </si>
  <si>
    <t>y</t>
    <phoneticPr fontId="3" type="noConversion"/>
  </si>
  <si>
    <t>lp5562|ktd2027</t>
    <phoneticPr fontId="3" type="noConversion"/>
  </si>
  <si>
    <t>JS04AC|8GUF4R</t>
    <phoneticPr fontId="3" type="noConversion"/>
  </si>
  <si>
    <t>ktd2027</t>
    <phoneticPr fontId="3" type="noConversion"/>
  </si>
  <si>
    <t>TEST_IMAGE_VERSION</t>
    <phoneticPr fontId="3" type="noConversion"/>
  </si>
  <si>
    <t>TEST_IMAGE_VERSION</t>
    <phoneticPr fontId="3" type="noConversion"/>
  </si>
  <si>
    <t>if</t>
    <phoneticPr fontId="3" type="noConversion"/>
  </si>
  <si>
    <t>luxshare_tool -v sw</t>
    <phoneticPr fontId="3" type="noConversion"/>
  </si>
  <si>
    <t>PowerONTest</t>
    <phoneticPr fontId="3" type="noConversion"/>
  </si>
  <si>
    <t>SerialPortOpen</t>
    <phoneticPr fontId="3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</si>
  <si>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3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</si>
  <si>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3" type="noConversion"/>
  </si>
  <si>
    <t>SPF12.2_CS.SNOWBIRD.V044</t>
    <phoneticPr fontId="3" type="noConversion"/>
  </si>
  <si>
    <t>80</t>
    <phoneticPr fontId="3" type="noConversion"/>
  </si>
  <si>
    <t>0.5</t>
    <phoneticPr fontId="3" type="noConversion"/>
  </si>
  <si>
    <t>ENTER_Kernel</t>
    <phoneticPr fontId="3" type="noConversion"/>
  </si>
  <si>
    <t>1</t>
    <phoneticPr fontId="3" type="noConversion"/>
  </si>
  <si>
    <t>&lt;QSDKVER&gt;</t>
    <phoneticPr fontId="3" type="noConversion"/>
  </si>
  <si>
    <t>NoContain</t>
    <phoneticPr fontId="3" type="noConversion"/>
  </si>
  <si>
    <t>DUT_PING2</t>
    <phoneticPr fontId="3" type="noConversion"/>
  </si>
  <si>
    <t>PingDUT2</t>
    <phoneticPr fontId="3" type="noConversion"/>
  </si>
  <si>
    <t>SerialPortClose</t>
    <phoneticPr fontId="3" type="noConversion"/>
  </si>
  <si>
    <t>CloseDUTCOMM</t>
    <phoneticPr fontId="3" type="noConversion"/>
  </si>
  <si>
    <t>CPUStressTest</t>
    <phoneticPr fontId="3" type="noConversion"/>
  </si>
  <si>
    <t>3.7: Device.CPU</t>
    <phoneticPr fontId="3" type="noConversion"/>
  </si>
  <si>
    <t>CPUStress_Sleep</t>
    <phoneticPr fontId="3" type="noConversion"/>
  </si>
  <si>
    <t>200</t>
    <phoneticPr fontId="3" type="noConversion"/>
  </si>
  <si>
    <t>cat  /tmp/CPUStressTestORT.log</t>
    <phoneticPr fontId="3" type="noConversion"/>
  </si>
  <si>
    <t>successful run completed</t>
    <phoneticPr fontId="3" type="noConversion"/>
  </si>
  <si>
    <t>3.8: Device.RAM</t>
    <phoneticPr fontId="3" type="noConversion"/>
  </si>
  <si>
    <t>RAMStressTestStart_Sleep</t>
    <phoneticPr fontId="3" type="noConversion"/>
  </si>
  <si>
    <t>cat  /tmp/RAMStressTestORT.log | grep Status:</t>
    <phoneticPr fontId="3" type="noConversion"/>
  </si>
  <si>
    <t>Status: PASS - please verify no corrected errors</t>
    <phoneticPr fontId="3" type="noConversion"/>
  </si>
  <si>
    <t>setenv ipaddr 192.168.1.1 &amp;&amp; setenv serverip 192.168.1.10 &amp;&amp; tftpboot 0x44000000 emmc-ipq5332-single-v044.img &amp;&amp; imgaddr=0x44000000 &amp;&amp; source $imgaddr:script</t>
    <phoneticPr fontId="3" type="noConversion"/>
  </si>
  <si>
    <t>setenv bootargs "console=ttyMSM0,115200,n8"</t>
    <phoneticPr fontId="3" type="noConversion"/>
  </si>
  <si>
    <t>setenv config_name</t>
    <phoneticPr fontId="3" type="noConversion"/>
  </si>
  <si>
    <t>setenv fsbootargs</t>
    <phoneticPr fontId="3" type="noConversion"/>
  </si>
  <si>
    <t>SPF12.2_CS.SNOWBIRD.V044</t>
    <phoneticPr fontId="3" type="noConversion"/>
  </si>
  <si>
    <t>HardwareResetWPS</t>
    <phoneticPr fontId="3" type="noConversion"/>
  </si>
  <si>
    <t>2-2</t>
    <phoneticPr fontId="3" type="noConversion"/>
  </si>
  <si>
    <t>Sleep</t>
    <phoneticPr fontId="3" type="noConversion"/>
  </si>
  <si>
    <t>&lt;BURNINWAITTIME&gt;</t>
    <phoneticPr fontId="3" type="noConversion"/>
  </si>
  <si>
    <t>StartRecordTime</t>
    <phoneticPr fontId="3" type="noConversion"/>
  </si>
  <si>
    <t>EndRecordTime</t>
    <phoneticPr fontId="3" type="noConversion"/>
  </si>
  <si>
    <t>StartRecordTime_POWER_1</t>
    <phoneticPr fontId="3" type="noConversion"/>
  </si>
  <si>
    <t>StartRecordTime_POWER_2</t>
    <phoneticPr fontId="3" type="noConversion"/>
  </si>
  <si>
    <t>StartRecordTime_POWER_2</t>
    <phoneticPr fontId="3" type="noConversion"/>
  </si>
  <si>
    <t>StartRecordTime_POWER_3</t>
    <phoneticPr fontId="3" type="noConversion"/>
  </si>
  <si>
    <t>StartRecordTime_POWER_4</t>
    <phoneticPr fontId="3" type="noConversion"/>
  </si>
  <si>
    <t>StartRecordTime_POWER_4</t>
    <phoneticPr fontId="3" type="noConversion"/>
  </si>
  <si>
    <t>StartRecordTime_POWER_5</t>
    <phoneticPr fontId="3" type="noConversion"/>
  </si>
  <si>
    <t>StartRecordTime_POWER_5</t>
    <phoneticPr fontId="3" type="noConversion"/>
  </si>
  <si>
    <t>EndRecordTime_POWER_1</t>
    <phoneticPr fontId="3" type="noConversion"/>
  </si>
  <si>
    <t>EndRecordTime_POWER_2</t>
    <phoneticPr fontId="3" type="noConversion"/>
  </si>
  <si>
    <t>EndRecordTime_POWER_3</t>
    <phoneticPr fontId="3" type="noConversion"/>
  </si>
  <si>
    <t>EndRecordTime_POWER_4</t>
    <phoneticPr fontId="3" type="noConversion"/>
  </si>
  <si>
    <t>EndRecordTime_POWER_4</t>
    <phoneticPr fontId="3" type="noConversion"/>
  </si>
  <si>
    <t>EndRecordTime_POWER_5</t>
    <phoneticPr fontId="3" type="noConversion"/>
  </si>
  <si>
    <t>StartRecordTime_1</t>
    <phoneticPr fontId="3" type="noConversion"/>
  </si>
  <si>
    <t>EndRecordTime_1</t>
    <phoneticPr fontId="3" type="noConversion"/>
  </si>
  <si>
    <t>EndRecordTime_1</t>
    <phoneticPr fontId="3" type="noConversion"/>
  </si>
  <si>
    <t>StartRecordTime_2</t>
    <phoneticPr fontId="3" type="noConversion"/>
  </si>
  <si>
    <t>EndRecordTime_2</t>
    <phoneticPr fontId="3" type="noConversion"/>
  </si>
  <si>
    <t>EndRecordTime_2</t>
    <phoneticPr fontId="3" type="noConversion"/>
  </si>
  <si>
    <t>StartRecordTime_3</t>
    <phoneticPr fontId="3" type="noConversion"/>
  </si>
  <si>
    <t>StartRecordTime_3</t>
    <phoneticPr fontId="3" type="noConversion"/>
  </si>
  <si>
    <t>EndRecordTime_3</t>
    <phoneticPr fontId="3" type="noConversion"/>
  </si>
  <si>
    <t>StartRecordTime_4</t>
    <phoneticPr fontId="3" type="noConversion"/>
  </si>
  <si>
    <t>EndRecordTime_4</t>
    <phoneticPr fontId="3" type="noConversion"/>
  </si>
  <si>
    <t>EndRecordTime_4</t>
    <phoneticPr fontId="3" type="noConversion"/>
  </si>
  <si>
    <t>StartRecordTime_5</t>
    <phoneticPr fontId="3" type="noConversion"/>
  </si>
  <si>
    <t>EndRecordTime_6</t>
    <phoneticPr fontId="3" type="noConversion"/>
  </si>
  <si>
    <t>StartRecordTime_7</t>
    <phoneticPr fontId="3" type="noConversion"/>
  </si>
  <si>
    <t>StartRecordTime_7</t>
    <phoneticPr fontId="3" type="noConversion"/>
  </si>
  <si>
    <t>EndRecordTime_7</t>
    <phoneticPr fontId="3" type="noConversion"/>
  </si>
  <si>
    <t>StartRecordTime_8</t>
    <phoneticPr fontId="3" type="noConversion"/>
  </si>
  <si>
    <t>EndRecordTime_8</t>
    <phoneticPr fontId="3" type="noConversion"/>
  </si>
  <si>
    <t>EndRecordTime_8</t>
    <phoneticPr fontId="3" type="noConversion"/>
  </si>
  <si>
    <t>StartRecordTime_9</t>
    <phoneticPr fontId="3" type="noConversion"/>
  </si>
  <si>
    <t>StartRecordTime_9</t>
    <phoneticPr fontId="3" type="noConversion"/>
  </si>
  <si>
    <t>EndRecordTime_9</t>
    <phoneticPr fontId="3" type="noConversion"/>
  </si>
  <si>
    <t>EndRecordTime_9</t>
    <phoneticPr fontId="3" type="noConversion"/>
  </si>
  <si>
    <t>StartRecordTime_10</t>
    <phoneticPr fontId="3" type="noConversion"/>
  </si>
  <si>
    <t>StartRecordTime_10</t>
    <phoneticPr fontId="3" type="noConversion"/>
  </si>
  <si>
    <t>EndRecordTime_10</t>
    <phoneticPr fontId="3" type="noConversion"/>
  </si>
  <si>
    <t>EndRecordTime_10</t>
    <phoneticPr fontId="3" type="noConversion"/>
  </si>
  <si>
    <t>StartRecordTime_11</t>
    <phoneticPr fontId="3" type="noConversion"/>
  </si>
  <si>
    <t>EndRecordTime_11</t>
    <phoneticPr fontId="3" type="noConversion"/>
  </si>
  <si>
    <t>EndRecordTime_11</t>
    <phoneticPr fontId="3" type="noConversion"/>
  </si>
  <si>
    <t>StartRecordTime</t>
    <phoneticPr fontId="3" type="noConversion"/>
  </si>
  <si>
    <t>StartRecordTime_POWER_2</t>
    <phoneticPr fontId="3" type="noConversion"/>
  </si>
  <si>
    <t>EndRecordTime_POWER_2</t>
    <phoneticPr fontId="3" type="noConversion"/>
  </si>
  <si>
    <t>StartRecordTime_POWER_2</t>
    <phoneticPr fontId="3" type="noConversion"/>
  </si>
  <si>
    <t>LOAD_WIFI_Send</t>
    <phoneticPr fontId="3" type="noConversion"/>
  </si>
  <si>
    <t>TestLoadWifi</t>
    <phoneticPr fontId="3" type="noConversion"/>
  </si>
  <si>
    <t>TestLoadWifi</t>
    <phoneticPr fontId="3" type="noConversion"/>
  </si>
  <si>
    <t>3.16.3.1: Device.WiFiRadio.BothRadios.Enable</t>
    <phoneticPr fontId="3" type="noConversion"/>
  </si>
  <si>
    <t>0</t>
    <phoneticPr fontId="3" type="noConversion"/>
  </si>
  <si>
    <t>10</t>
    <phoneticPr fontId="3" type="noConversion"/>
  </si>
  <si>
    <t>ThreadSleep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</si>
  <si>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</si>
  <si>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</si>
  <si>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35</t>
    <phoneticPr fontId="3" type="noConversion"/>
  </si>
  <si>
    <t>0</t>
    <phoneticPr fontId="3" type="noConversion"/>
  </si>
  <si>
    <t>10</t>
    <phoneticPr fontId="3" type="noConversion"/>
  </si>
  <si>
    <t xml:space="preserve">cat /tmp/wifi_test_result.txt </t>
    <phoneticPr fontId="3" type="noConversion"/>
  </si>
  <si>
    <t>root@OpenWrt:/#</t>
    <phoneticPr fontId="3" type="noConversion"/>
  </si>
  <si>
    <t>OK!</t>
    <phoneticPr fontId="3" type="noConversion"/>
  </si>
  <si>
    <t>wifi_init 5 &lt;SSID_2G&gt; &lt;SSID_5G&gt;    &gt; /tmp/wifi_test_result.txt</t>
    <phoneticPr fontId="3" type="noConversion"/>
  </si>
  <si>
    <t>stress -c 4 -t 1500 &gt;  /tmp/CPUStressTestORT.log 2&gt;&amp;1 &amp;</t>
    <phoneticPr fontId="3" type="noConversion"/>
  </si>
  <si>
    <t>MMCStressTestStart</t>
    <phoneticPr fontId="3" type="noConversion"/>
  </si>
  <si>
    <t>cat  /tmp/MMCStressTestORT.log | grep Status:</t>
    <phoneticPr fontId="3" type="noConversion"/>
  </si>
  <si>
    <t>1500</t>
    <phoneticPr fontId="3" type="noConversion"/>
  </si>
  <si>
    <t>stressapptest -M 500 -s 1500 -m 4 -W&gt;  /tmp/RAMStressTestORT.log 2&gt;&amp;1 &amp;</t>
    <phoneticPr fontId="3" type="noConversion"/>
  </si>
  <si>
    <t>MMCStressTest</t>
    <phoneticPr fontId="3" type="noConversion"/>
  </si>
  <si>
    <t>MMCStressTestStart</t>
    <phoneticPr fontId="3" type="noConversion"/>
  </si>
  <si>
    <t>MMCStressTestStart_Sleep</t>
    <phoneticPr fontId="3" type="noConversion"/>
  </si>
  <si>
    <t>MMC_STRESS</t>
    <phoneticPr fontId="3" type="noConversion"/>
  </si>
  <si>
    <t>MMC_STRESS</t>
    <phoneticPr fontId="3" type="noConversion"/>
  </si>
  <si>
    <t>MMC_STRESS</t>
    <phoneticPr fontId="3" type="noConversion"/>
  </si>
  <si>
    <t>stressapptest -M 500 -s 1500 -m 4 -W&gt;  /tmp/MMCStressTestORT.log 2&gt;&amp;1 &amp;</t>
    <phoneticPr fontId="3" type="noConversion"/>
  </si>
  <si>
    <t>CPU/PHYTemperatureCheckAfterMMCStressTest</t>
    <phoneticPr fontId="3" type="noConversion"/>
  </si>
  <si>
    <t>CPU/PHY_TemperatureAfterMMCStressTest</t>
    <phoneticPr fontId="3" type="noConversion"/>
  </si>
  <si>
    <t>1600</t>
    <phoneticPr fontId="3" type="noConversion"/>
  </si>
  <si>
    <t>3.10: Device.MMC</t>
    <phoneticPr fontId="3" type="noConversion"/>
  </si>
  <si>
    <t>900</t>
  </si>
  <si>
    <t>Pass completed</t>
    <phoneticPr fontId="3" type="noConversion"/>
  </si>
  <si>
    <t>MMCStressTest</t>
    <phoneticPr fontId="3" type="noConversion"/>
  </si>
  <si>
    <t>MMC_BADBLOCKS24</t>
    <phoneticPr fontId="3" type="noConversion"/>
  </si>
  <si>
    <t>MMC_BADBLOCKS24</t>
    <phoneticPr fontId="3" type="noConversion"/>
  </si>
  <si>
    <t>MMC_BADBLOCKS25</t>
    <phoneticPr fontId="3" type="noConversion"/>
  </si>
  <si>
    <t>badblocks -svw /dev/mmcblk0p24</t>
    <phoneticPr fontId="3" type="noConversion"/>
  </si>
  <si>
    <t>badblocks -svw /dev/mmcblk0p25</t>
    <phoneticPr fontId="3" type="noConversion"/>
  </si>
  <si>
    <t>CPU/PHYTemperatureCheckAfterMMCStressTest</t>
    <phoneticPr fontId="3" type="noConversion"/>
  </si>
  <si>
    <t>CPU/PHY_Temperature</t>
    <phoneticPr fontId="3" type="noConversion"/>
  </si>
  <si>
    <t>CPU/PHY_TemperatureAfterMMCTest</t>
    <phoneticPr fontId="3" type="noConversion"/>
  </si>
  <si>
    <t>RetryTimes</t>
  </si>
  <si>
    <t>CheckStr2</t>
  </si>
  <si>
    <t>SpecStatic</t>
  </si>
  <si>
    <t>CreateZipFile</t>
  </si>
  <si>
    <t>Data\litepoint.zip</t>
  </si>
  <si>
    <t>GetCsnErroMessage</t>
  </si>
  <si>
    <t>PingDUT</t>
  </si>
  <si>
    <t>AT+TESTSTART%</t>
  </si>
  <si>
    <t>DUT_PING</t>
  </si>
  <si>
    <t>1.4.1: Equipment.DUT.Ping</t>
  </si>
  <si>
    <t>192.168.1.1</t>
  </si>
  <si>
    <t>TelnetDUT</t>
  </si>
  <si>
    <t>DUT_TELNET</t>
  </si>
  <si>
    <t>4.3: Network.Telnet</t>
  </si>
  <si>
    <t>ReadLuxQsdkVersion</t>
  </si>
  <si>
    <t>VerifyDUT</t>
  </si>
  <si>
    <t>VeritfyDUTMAC</t>
  </si>
  <si>
    <t>DUT_OK</t>
  </si>
  <si>
    <t>9.7: ProcessControl.MACMismatch</t>
  </si>
  <si>
    <t>mac=</t>
  </si>
  <si>
    <t>fw_printenv mac</t>
  </si>
  <si>
    <t>TempSensorTest_AfterBoot</t>
  </si>
  <si>
    <t>TEMP_BOOT</t>
  </si>
  <si>
    <t>3.18: Device.TemperatureSensor</t>
  </si>
  <si>
    <t>C</t>
  </si>
  <si>
    <t xml:space="preserve"> Install driver</t>
  </si>
  <si>
    <t>3.5.3:Device.Bluetooth.Version</t>
  </si>
  <si>
    <t>Bootloader Stage 2</t>
  </si>
  <si>
    <t>ENABLE_2G_WIFI</t>
  </si>
  <si>
    <t>6.1.0.0:OTA.Throughput.Radio0.Ping</t>
  </si>
  <si>
    <t>3.16.3.1: Device.WiFiRadio.BothRadios.Enable</t>
  </si>
  <si>
    <t>7</t>
  </si>
  <si>
    <t>CloseDUTCOMM</t>
    <phoneticPr fontId="3" type="noConversion"/>
  </si>
  <si>
    <t>ENABLE_2G_WIFI</t>
    <phoneticPr fontId="3" type="noConversion"/>
  </si>
  <si>
    <t>5G Throughput test</t>
  </si>
  <si>
    <t>ENABLE_5G_WIFI</t>
  </si>
  <si>
    <t>PING_GU</t>
  </si>
  <si>
    <t>RunDosCmd</t>
  </si>
  <si>
    <t>6.1.1.0: OTA.Throughput.Radio1 5G.Ping</t>
  </si>
  <si>
    <t>(0%</t>
  </si>
  <si>
    <t>IPERF3_SERVER_START</t>
    <phoneticPr fontId="3" type="noConversion"/>
  </si>
  <si>
    <t>192.168.1.20</t>
  </si>
  <si>
    <t>IperfThroughput</t>
  </si>
  <si>
    <t>3.2.2.1: Device.Ethernet.Eth0.Throughput</t>
  </si>
  <si>
    <t>Bytes</t>
  </si>
  <si>
    <t>bits/sec</t>
  </si>
  <si>
    <t>iperf Done.</t>
  </si>
  <si>
    <t>[SUM]</t>
  </si>
  <si>
    <t>sender</t>
  </si>
  <si>
    <t>Mbps</t>
  </si>
  <si>
    <t>IPERF3_SERVER_KILL</t>
  </si>
  <si>
    <t>KillProcessNoRes</t>
  </si>
  <si>
    <t>3.2.3.1: Device.Ethernet.Eth1.Throughput</t>
  </si>
  <si>
    <t>iperf3</t>
  </si>
  <si>
    <t>IPERF3_SERVER_START</t>
  </si>
  <si>
    <t>StartSFTPSever</t>
  </si>
  <si>
    <t>192.168.1.10</t>
  </si>
  <si>
    <t>iperf3.exe -B 192.168.1.20 -c 192.168.1.10 -O2 -i1 -P24 -t10 -p8090 -w768k</t>
  </si>
  <si>
    <t>2G Throughput test</t>
  </si>
  <si>
    <t>DisableWifi</t>
  </si>
  <si>
    <t>DISABLE_WIFI</t>
  </si>
  <si>
    <t>3.16.3.2: Device.WiFiRadio.BothRadios.Disable</t>
  </si>
  <si>
    <t>wifi_init 0</t>
  </si>
  <si>
    <t>TEMP_WIFI_SPEED</t>
  </si>
  <si>
    <t>temp</t>
  </si>
  <si>
    <t>temperature:</t>
  </si>
  <si>
    <t>,</t>
  </si>
  <si>
    <t>thermaltool -i wifi0 -get | grep "temperature"</t>
  </si>
  <si>
    <t>thermaltool -i wifi1 -get | grep "temperature"</t>
  </si>
  <si>
    <t>192.168.1.200</t>
    <phoneticPr fontId="3" type="noConversion"/>
  </si>
  <si>
    <t>02 0</t>
    <phoneticPr fontId="3" type="noConversion"/>
  </si>
  <si>
    <t>SetBootcmdToDHCP</t>
  </si>
  <si>
    <t>bootcmd</t>
  </si>
  <si>
    <t>BOOT_SETUP</t>
  </si>
  <si>
    <t>7.13: Linux.SetEnvVar</t>
  </si>
  <si>
    <t>fw_setenv bootcmd 'sleep 3 &amp;&amp; dhcp &amp;&amp; bootm'</t>
  </si>
  <si>
    <t>Checkbootcmd</t>
  </si>
  <si>
    <t>bootcmd=sleep 3 &amp;&amp; dhcp &amp;&amp; bootm</t>
  </si>
  <si>
    <t>bootfile</t>
  </si>
  <si>
    <t>Checkbootfile</t>
  </si>
  <si>
    <t>revert_mode</t>
  </si>
  <si>
    <t>fw_setenv revert_mode dhcp</t>
  </si>
  <si>
    <t>Checkmode</t>
  </si>
  <si>
    <t>revert_mode=dhcp</t>
  </si>
  <si>
    <t>WriteMACDHCP</t>
  </si>
  <si>
    <t>fw_setenv ethaddr &lt;MesMac&gt;</t>
  </si>
  <si>
    <t>ethaddr=</t>
  </si>
  <si>
    <t>set_lux_test_image_version1</t>
  </si>
  <si>
    <t>fw_setenv lux_test_image_version $(luxshare_tool -v sw | cut -d! -f2)</t>
  </si>
  <si>
    <t>set_lux_test_image_version2</t>
  </si>
  <si>
    <t>fw_printenv</t>
  </si>
  <si>
    <t>cat /tmp/qorvo_dl_fw.log | grep "Bootloader Stage 2"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</si>
  <si>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</si>
  <si>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</si>
  <si>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>SYSTEM_PERF</t>
  </si>
  <si>
    <t>SYSTEM_PERF</t>
    <phoneticPr fontId="3" type="noConversion"/>
  </si>
  <si>
    <t>ping -n 3 192.168.1.200 -S 192.168.1.10</t>
    <phoneticPr fontId="3" type="noConversion"/>
  </si>
  <si>
    <t>StartSFTPSever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</si>
  <si>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</si>
  <si>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</si>
  <si>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</si>
  <si>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</si>
  <si>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</si>
  <si>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</si>
  <si>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>ENABLE_5G_WIFI</t>
    <phoneticPr fontId="3" type="noConversion"/>
  </si>
  <si>
    <t>ping -n 3 192.168.1.200 -S 192.168.1.10</t>
    <phoneticPr fontId="3" type="noConversion"/>
  </si>
  <si>
    <t>WiFi_SPEED__TX_SERIAL</t>
    <phoneticPr fontId="3" type="noConversion"/>
  </si>
  <si>
    <t>WiFi_SPEED__TX_SERIAL</t>
    <phoneticPr fontId="3" type="noConversion"/>
  </si>
  <si>
    <t>WiFi_SPEED__RX_SERIAL</t>
    <phoneticPr fontId="3" type="noConversion"/>
  </si>
  <si>
    <t>WIFI_TEST_INSTRUMENT_OK</t>
    <phoneticPr fontId="3" type="noConversion"/>
  </si>
  <si>
    <t>./lib/performance_configs.sh</t>
    <phoneticPr fontId="3" type="noConversion"/>
  </si>
  <si>
    <t>OK!10|OK!11</t>
    <phoneticPr fontId="3" type="noConversion"/>
  </si>
  <si>
    <t>OK!10</t>
    <phoneticPr fontId="3" type="noConversion"/>
  </si>
  <si>
    <t>OK!11</t>
    <phoneticPr fontId="3" type="noConversion"/>
  </si>
  <si>
    <t>iperf3.exe -B 192.168.1.10 -c 192.168.1.20 -O2 -i1 -P24 -t10 -p8090 -w768k</t>
    <phoneticPr fontId="3" type="noConversion"/>
  </si>
  <si>
    <t>iperf3.exe -B 192.168.1.20 -c 192.168.1.10 -O2 -i1 -P24 -t10 -p8090 -w768k</t>
    <phoneticPr fontId="3" type="noConversion"/>
  </si>
  <si>
    <t>QorvoBLEPeripheral</t>
    <phoneticPr fontId="3" type="noConversion"/>
  </si>
  <si>
    <t>0</t>
    <phoneticPr fontId="3" type="noConversion"/>
  </si>
  <si>
    <t>05 0</t>
    <phoneticPr fontId="3" type="noConversion"/>
  </si>
  <si>
    <t>BLE_OK</t>
    <phoneticPr fontId="3" type="noConversion"/>
  </si>
  <si>
    <t>SampleBlePeripheral_Rpi</t>
    <phoneticPr fontId="3" type="noConversion"/>
  </si>
  <si>
    <t>QorvoBLECentral</t>
    <phoneticPr fontId="3" type="noConversion"/>
  </si>
  <si>
    <t>insmod qorvo_com
QorvoFirmwareUpdater /lib/firmware/qorvo/Firmware_QPG7015M/Firmware_QPG7015M.hex &gt; /tmp/qorvo_dl_fw.log</t>
    <phoneticPr fontId="3" type="noConversion"/>
  </si>
  <si>
    <t>QorvoBLEPeripheral</t>
    <phoneticPr fontId="3" type="noConversion"/>
  </si>
  <si>
    <t>Open connection</t>
    <phoneticPr fontId="3" type="noConversion"/>
  </si>
  <si>
    <t>Open connection</t>
    <phoneticPr fontId="3" type="noConversion"/>
  </si>
  <si>
    <t>wifi_init 6 &lt;SSID_2G&gt; &lt;SSID_5G&gt; &gt; /tmp/wifi_test_result.txt</t>
    <phoneticPr fontId="3" type="noConversion"/>
  </si>
  <si>
    <t>led_drv_model</t>
    <phoneticPr fontId="3" type="noConversion"/>
  </si>
  <si>
    <t>led_drv_model</t>
    <phoneticPr fontId="3" type="noConversion"/>
  </si>
  <si>
    <t>led_drv_model</t>
    <phoneticPr fontId="3" type="noConversion"/>
  </si>
  <si>
    <t>luxshare_tool -v sw</t>
    <phoneticPr fontId="3" type="noConversion"/>
  </si>
  <si>
    <t>ClearInput</t>
    <phoneticPr fontId="3" type="noConversion"/>
  </si>
  <si>
    <t>WiFi_SPEED__TX_SERIAL</t>
    <phoneticPr fontId="3" type="noConversion"/>
  </si>
  <si>
    <t>led_drv_model</t>
    <phoneticPr fontId="3" type="noConversion"/>
  </si>
  <si>
    <t>model</t>
  </si>
  <si>
    <t>model</t>
    <phoneticPr fontId="3" type="noConversion"/>
  </si>
  <si>
    <t>PoEIndicatorTest</t>
    <phoneticPr fontId="3" type="noConversion"/>
  </si>
  <si>
    <t>2</t>
    <phoneticPr fontId="3" type="noConversion"/>
  </si>
  <si>
    <t xml:space="preserve"> 
POE_PLUS_INDICATOR</t>
    <phoneticPr fontId="3" type="noConversion"/>
  </si>
  <si>
    <t>print poe_indicator</t>
    <phoneticPr fontId="3" type="noConversion"/>
  </si>
  <si>
    <t>POEconfig</t>
    <phoneticPr fontId="3" type="noConversion"/>
  </si>
  <si>
    <t>disable</t>
    <phoneticPr fontId="3" type="noConversion"/>
  </si>
  <si>
    <t>1</t>
    <phoneticPr fontId="3" type="noConversion"/>
  </si>
  <si>
    <t>poe_indicator</t>
    <phoneticPr fontId="3" type="noConversion"/>
  </si>
  <si>
    <t>IPQ5332#</t>
    <phoneticPr fontId="3" type="noConversion"/>
  </si>
  <si>
    <t>IPQ5332#</t>
    <phoneticPr fontId="3" type="noConversion"/>
  </si>
  <si>
    <t>poe_indicator=0</t>
    <phoneticPr fontId="3" type="noConversion"/>
  </si>
  <si>
    <t>poe_indicator=1</t>
    <phoneticPr fontId="3" type="noConversion"/>
  </si>
  <si>
    <t>poePlusDot3bt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</si>
  <si>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</si>
  <si>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40</t>
    <phoneticPr fontId="3" type="noConversion"/>
  </si>
  <si>
    <t>0.5</t>
    <phoneticPr fontId="3" type="noConversion"/>
  </si>
  <si>
    <t>WriteMAC</t>
    <phoneticPr fontId="3" type="noConversion"/>
  </si>
  <si>
    <t>TEST_IMAGE_VERSION</t>
    <phoneticPr fontId="3" type="noConversion"/>
  </si>
  <si>
    <t>NODEPROPERTY_MAC</t>
    <phoneticPr fontId="3" type="noConversion"/>
  </si>
  <si>
    <t>3.9.1.1.Device.PoE+.indicator</t>
    <phoneticPr fontId="3" type="noConversion"/>
  </si>
  <si>
    <t xml:space="preserve"> 
2.2.17:Electric.Voltage.USBC_VBUS</t>
    <phoneticPr fontId="3" type="noConversion"/>
  </si>
  <si>
    <t xml:space="preserve"> 
2.2.17.1:Electric.Voltage.USBC_VBUS.TooLow
2.2.17.2:Electric.Voltage.USBC_VBUS.TooHigh</t>
    <phoneticPr fontId="3" type="noConversion"/>
  </si>
  <si>
    <t>3.9.1.0:Device.PoE.indicator</t>
    <phoneticPr fontId="3" type="noConversion"/>
  </si>
  <si>
    <t xml:space="preserve"> POE_INDICATOR</t>
    <phoneticPr fontId="3" type="noConversion"/>
  </si>
  <si>
    <t>1.6</t>
    <phoneticPr fontId="3" type="noConversion"/>
  </si>
  <si>
    <t>0.88</t>
    <phoneticPr fontId="3" type="noConversion"/>
  </si>
  <si>
    <t>1.261</t>
    <phoneticPr fontId="3" type="noConversion"/>
  </si>
  <si>
    <t>4</t>
    <phoneticPr fontId="3" type="noConversion"/>
  </si>
  <si>
    <t>3</t>
    <phoneticPr fontId="3" type="noConversion"/>
  </si>
  <si>
    <t>lp5810|ktd2027</t>
    <phoneticPr fontId="3" type="noConversion"/>
  </si>
  <si>
    <t>lp5810|ktd2027</t>
    <phoneticPr fontId="3" type="noConversion"/>
  </si>
  <si>
    <t>LED_W_X</t>
  </si>
  <si>
    <t>13.4.1.1: LED.W.x.TooLow
13.4.1.2: LED.W.x.TooHigh</t>
    <phoneticPr fontId="3" type="noConversion"/>
  </si>
  <si>
    <t>0</t>
    <phoneticPr fontId="3" type="noConversion"/>
  </si>
  <si>
    <t>LEDTest</t>
    <phoneticPr fontId="3" type="noConversion"/>
  </si>
  <si>
    <t>\r\n</t>
    <phoneticPr fontId="3" type="noConversion"/>
  </si>
  <si>
    <t>LED_W_Y</t>
  </si>
  <si>
    <t>13.4.2.1: LED.W.y.TooLow
13.4.2.2: LED.W.y.TooHigh</t>
  </si>
  <si>
    <t>ClearInput</t>
    <phoneticPr fontId="3" type="noConversion"/>
  </si>
  <si>
    <t>0</t>
    <phoneticPr fontId="3" type="noConversion"/>
  </si>
  <si>
    <t>LED_W_LUM</t>
  </si>
  <si>
    <t>13.4.4.1: LED.W.LUM.TooLow
13.4.4.2: LED.W.LUM.TooHigh</t>
  </si>
  <si>
    <t>getrgbi01</t>
  </si>
  <si>
    <t>LED_R_X</t>
  </si>
  <si>
    <t>13.1.1.1: LED.R.x.TooLow
13.1.1.2: LED.R.x.TooHigh</t>
  </si>
  <si>
    <t>LED_R_Y</t>
  </si>
  <si>
    <t>LED_R_LUM</t>
  </si>
  <si>
    <t>13.1.4.1: LED.R.LUM.TooLow
13.1.4.2: LED.R.LUM.TooHigh</t>
  </si>
  <si>
    <t>LED_G_X</t>
  </si>
  <si>
    <t>13.2.1.1: LED.G.x.TooLow
13.2.1.2: LED.G.x.TooHigh</t>
  </si>
  <si>
    <t>LED_G_Y</t>
  </si>
  <si>
    <t>13.2.2.1: LED.G.y.TooLow
13.2.2.2: LED.G.y.TooHigh</t>
  </si>
  <si>
    <t>LED_G_LUM</t>
  </si>
  <si>
    <t>LED_B_X</t>
  </si>
  <si>
    <t>LED_B_Y</t>
  </si>
  <si>
    <t>13.3.2.1: LED.B.y.TooLow
13.3.2.2: LED.B.y.TooHigh</t>
  </si>
  <si>
    <t>LED_B_LUM</t>
  </si>
  <si>
    <t>13.3.4.1: LED.B.LUM.TooLow
13.3.4.2: LED.B.LUM.TooHigh</t>
  </si>
  <si>
    <t>LED_OFF_LUM</t>
  </si>
  <si>
    <t>13.0.4.1: LED.AllOff.LUM.TooLow
13.0.4.2: LED.AllOff.LUM.TooHigh</t>
  </si>
  <si>
    <t>2170</t>
    <phoneticPr fontId="3" type="noConversion"/>
  </si>
  <si>
    <t>2170</t>
    <phoneticPr fontId="3" type="noConversion"/>
  </si>
  <si>
    <t>400</t>
    <phoneticPr fontId="3" type="noConversion"/>
  </si>
  <si>
    <t>400</t>
    <phoneticPr fontId="3" type="noConversion"/>
  </si>
  <si>
    <t>ifconfig ath0 down</t>
    <phoneticPr fontId="3" type="noConversion"/>
  </si>
  <si>
    <t>ifconfig ath1 up</t>
    <phoneticPr fontId="3" type="noConversion"/>
  </si>
  <si>
    <t>ifconfig ath0 up</t>
    <phoneticPr fontId="3" type="noConversion"/>
  </si>
  <si>
    <t>ifconfig ath1 down</t>
    <phoneticPr fontId="3" type="noConversion"/>
  </si>
  <si>
    <t>WIFI_OFDMA_TX_POWER_F5530_HE_BW80_USER1_MCS8_C0</t>
  </si>
  <si>
    <t xml:space="preserve"> NA</t>
  </si>
  <si>
    <t>WIFI_OFDMA_TX_POWER_F5530_HE_BW80_USER1_MCS8_C1</t>
  </si>
  <si>
    <t>WIFI_OFDMA_TX_POWER_F5530_HE_BW80_USER2_MCS5_C0</t>
  </si>
  <si>
    <t>WIFI_OFDMA_TX_POWER_F5530_HE_BW80_USER2_MCS5_C1</t>
  </si>
  <si>
    <t>WIFI_OFDMA_TX_EVM_F5530_HE_BW80_USER1_MCS8_C0</t>
  </si>
  <si>
    <t>WIFI_OFDMA_TX_EVM_F5530_HE_BW80_USER1_MCS8_C1</t>
  </si>
  <si>
    <t>WIFI_OFDMA_TX_EVM_F5530_HE_BW80_USER2_MCS5_C0</t>
  </si>
  <si>
    <t>WIFI_OFDMA_TX_EVM_F5530_HE_BW80_USER2_MCS5_C1</t>
  </si>
  <si>
    <t>WIFI_RX_PER_F5570_EHT_BW160_MCS0-P-85_C0</t>
  </si>
  <si>
    <t>WIFI_RX_PER_F5570_EHT_BW160_MCS0-P-85_C1</t>
  </si>
  <si>
    <t>2G</t>
  </si>
  <si>
    <t>WiFiTransmitPowerTest</t>
    <phoneticPr fontId="3" type="noConversion"/>
  </si>
  <si>
    <t>WIFI_TX_POWER_F5180_HE_BW20_MCS0_C0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</si>
  <si>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</si>
  <si>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</si>
  <si>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</si>
  <si>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</si>
  <si>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SET_IP</t>
  </si>
  <si>
    <t>SetIpaddrEnv</t>
    <phoneticPr fontId="3" type="noConversion"/>
  </si>
  <si>
    <t>7.9: Linux.SetIPAdress</t>
  </si>
  <si>
    <t>luxsetip &lt;DUTMesIP&gt; 255.0.0.0</t>
    <phoneticPr fontId="3" type="noConversion"/>
  </si>
  <si>
    <t>SetIpaddrEnv</t>
  </si>
  <si>
    <t>luxsetip &lt;DUTMesIP&gt; 255.0.0.0</t>
  </si>
  <si>
    <t>3</t>
    <phoneticPr fontId="3" type="noConversion"/>
  </si>
  <si>
    <t>2</t>
    <phoneticPr fontId="3" type="noConversion"/>
  </si>
  <si>
    <t>60</t>
    <phoneticPr fontId="3" type="noConversion"/>
  </si>
  <si>
    <t>StartTFTP010</t>
    <phoneticPr fontId="3" type="noConversion"/>
  </si>
  <si>
    <t>4.2: Network.DHCP</t>
    <phoneticPr fontId="62" type="noConversion"/>
  </si>
  <si>
    <t>tftpd32</t>
    <phoneticPr fontId="3" type="noConversion"/>
  </si>
  <si>
    <t>4.2: Network.DHCP</t>
    <phoneticPr fontId="62" type="noConversion"/>
  </si>
  <si>
    <t>2</t>
    <phoneticPr fontId="3" type="noConversion"/>
  </si>
  <si>
    <t>.\1.20Revert\tftpd32.exe</t>
    <phoneticPr fontId="3" type="noConversion"/>
  </si>
  <si>
    <t>Kill_TFTP010</t>
    <phoneticPr fontId="3" type="noConversion"/>
  </si>
  <si>
    <t>4.2: Network.DHCP</t>
    <phoneticPr fontId="3" type="noConversion"/>
  </si>
  <si>
    <t>3</t>
    <phoneticPr fontId="3" type="noConversion"/>
  </si>
  <si>
    <t>tftpd32</t>
    <phoneticPr fontId="3" type="noConversion"/>
  </si>
  <si>
    <t>RestartProcess</t>
    <phoneticPr fontId="3" type="noConversion"/>
  </si>
  <si>
    <t>JS04AC|MMC8GB|S40008</t>
    <phoneticPr fontId="3" type="noConversion"/>
  </si>
  <si>
    <t>mount -t vfat /dev/sda1 /mnt 2&gt; /dev/null &amp;&amp; df | grep sda</t>
    <phoneticPr fontId="3" type="noConversion"/>
  </si>
  <si>
    <t>50</t>
    <phoneticPr fontId="3" type="noConversion"/>
  </si>
  <si>
    <t>stressapptest -M 500 -s 1500 -W&gt;  /tmp/RAMStressTestORT.log 2&gt;&amp;1 &amp;</t>
    <phoneticPr fontId="3" type="noConversion"/>
  </si>
  <si>
    <t>MMC_BADBLOCKS24</t>
    <phoneticPr fontId="3" type="noConversion"/>
  </si>
  <si>
    <t>0</t>
    <phoneticPr fontId="3" type="noConversion"/>
  </si>
  <si>
    <t>10</t>
    <phoneticPr fontId="3" type="noConversion"/>
  </si>
  <si>
    <t>badblocks -svw /dev/mmcblk0p24 &gt; /tmp/badblocks24.txt 2&gt;&amp;1 &amp;</t>
    <phoneticPr fontId="3" type="noConversion"/>
  </si>
  <si>
    <t>ThreadSleep</t>
    <phoneticPr fontId="3" type="noConversion"/>
  </si>
  <si>
    <t>ThreadSleep</t>
    <phoneticPr fontId="3" type="noConversion"/>
  </si>
  <si>
    <t>400</t>
    <phoneticPr fontId="3" type="noConversion"/>
  </si>
  <si>
    <t>MMC_BADBLOCKS24</t>
    <phoneticPr fontId="3" type="noConversion"/>
  </si>
  <si>
    <t>y</t>
    <phoneticPr fontId="3" type="noConversion"/>
  </si>
  <si>
    <t>cat /tmp/badblocks24.txt  | grep "Pass completed"</t>
  </si>
  <si>
    <t>MMC_BADBLOCKS25</t>
    <phoneticPr fontId="3" type="noConversion"/>
  </si>
  <si>
    <t>0</t>
    <phoneticPr fontId="3" type="noConversion"/>
  </si>
  <si>
    <t>badblocks -svw /dev/mmcblk0p25 &gt; /tmp/badblocks25.txt 2&gt;&amp;1 &amp;</t>
    <phoneticPr fontId="3" type="noConversion"/>
  </si>
  <si>
    <t>ThreadSleep</t>
    <phoneticPr fontId="3" type="noConversion"/>
  </si>
  <si>
    <t>0</t>
    <phoneticPr fontId="3" type="noConversion"/>
  </si>
  <si>
    <t>MMC_BADBLOCKS25</t>
    <phoneticPr fontId="3" type="noConversion"/>
  </si>
  <si>
    <t>cat /tmp/badblocks25.txt  | grep "Pass completed"</t>
    <phoneticPr fontId="3" type="noConversion"/>
  </si>
  <si>
    <t>TEMP_BADBLOCKS</t>
    <phoneticPr fontId="3" type="noConversion"/>
  </si>
  <si>
    <t>TEMP_BADBLOCKS_1</t>
    <phoneticPr fontId="3" type="noConversion"/>
  </si>
  <si>
    <t>3.181: Device.TemperatureSensor_1</t>
  </si>
  <si>
    <t>TEMP_STRESSAPPTEST_1</t>
    <phoneticPr fontId="3" type="noConversion"/>
  </si>
  <si>
    <t>MMCStressTest</t>
    <phoneticPr fontId="3" type="noConversion"/>
  </si>
  <si>
    <t>DUT_OK</t>
    <phoneticPr fontId="3" type="noConversion"/>
  </si>
  <si>
    <t>FUSB_STATUS</t>
    <phoneticPr fontId="3" type="noConversion"/>
  </si>
  <si>
    <t>TEMP_CPU_BEFORE_TRPT_1</t>
    <phoneticPr fontId="3" type="noConversion"/>
  </si>
  <si>
    <t>ETH0_SPEED_VALID_AFTER_TRPT_1</t>
    <phoneticPr fontId="3" type="noConversion"/>
  </si>
  <si>
    <t>TEMP_CPU_AFTER_TRPT_1</t>
    <phoneticPr fontId="3" type="noConversion"/>
  </si>
  <si>
    <t>TEMP_CPU_BEFORE_TRPT_2</t>
    <phoneticPr fontId="3" type="noConversion"/>
  </si>
  <si>
    <t>ETH_SPEED_TX_2</t>
    <phoneticPr fontId="3" type="noConversion"/>
  </si>
  <si>
    <t>TEMP_CPU_AFTER_TRPT_2</t>
    <phoneticPr fontId="3" type="noConversion"/>
  </si>
  <si>
    <t>DUT_TELNET_POWER_CYCLE_3</t>
    <phoneticPr fontId="3" type="noConversion"/>
  </si>
  <si>
    <t>TEMP_CPU_BEFORE_TRPT_3</t>
    <phoneticPr fontId="3" type="noConversion"/>
  </si>
  <si>
    <t>ETH0_SPEED_VALID_BEFORE_TRPT_3</t>
    <phoneticPr fontId="3" type="noConversion"/>
  </si>
  <si>
    <t>ETH_SPEED_TX_3</t>
    <phoneticPr fontId="3" type="noConversion"/>
  </si>
  <si>
    <t>TEMP_CPU_AFTER_TRPT_3</t>
    <phoneticPr fontId="3" type="noConversion"/>
  </si>
  <si>
    <t>DUT_TELNET_POWER_CYCLE_4</t>
    <phoneticPr fontId="3" type="noConversion"/>
  </si>
  <si>
    <t>TEMP_CPU_BEFORE_TRPT_4</t>
    <phoneticPr fontId="3" type="noConversion"/>
  </si>
  <si>
    <t>ETH0_SPEED_VALID_BEFORE_TRPT_4</t>
    <phoneticPr fontId="3" type="noConversion"/>
  </si>
  <si>
    <t>ETH_SPEED_RX_4</t>
    <phoneticPr fontId="3" type="noConversion"/>
  </si>
  <si>
    <t>ETH0_SPEED_VALID_AFTER_TRPT_4</t>
    <phoneticPr fontId="3" type="noConversion"/>
  </si>
  <si>
    <t>TEMP_CPU_AFTER_TRPT_4</t>
    <phoneticPr fontId="3" type="noConversion"/>
  </si>
  <si>
    <t>TEMP_CPU_BEFORE_TRPT_5</t>
    <phoneticPr fontId="3" type="noConversion"/>
  </si>
  <si>
    <t>ETH0_SPEED_VALID_BEFORE_TRPT_5</t>
    <phoneticPr fontId="3" type="noConversion"/>
  </si>
  <si>
    <t>ETH_SPEED_RX_5</t>
    <phoneticPr fontId="3" type="noConversion"/>
  </si>
  <si>
    <t>ETH0_SPEED_VALID_AFTER_TRPT_5</t>
    <phoneticPr fontId="3" type="noConversion"/>
  </si>
  <si>
    <t>TEMP_CPU_AFTER_TRPT_5</t>
    <phoneticPr fontId="3" type="noConversion"/>
  </si>
  <si>
    <t>DUT_TELNET_POWER_CYCLE_6</t>
    <phoneticPr fontId="3" type="noConversion"/>
  </si>
  <si>
    <t>TEMP_CPU_BEFORE_TRPT_6</t>
    <phoneticPr fontId="3" type="noConversion"/>
  </si>
  <si>
    <t>ETH_SPEED_TX_6</t>
    <phoneticPr fontId="3" type="noConversion"/>
  </si>
  <si>
    <t>TEMP_CPU_AFTER_TRPT_6</t>
    <phoneticPr fontId="3" type="noConversion"/>
  </si>
  <si>
    <t>TEMP_CPU_BEFORE_TRPT_7</t>
    <phoneticPr fontId="3" type="noConversion"/>
  </si>
  <si>
    <t>ETH0_SPEED_VALID_BEFORE_TRPT_7</t>
    <phoneticPr fontId="3" type="noConversion"/>
  </si>
  <si>
    <t>ETH_SPEED_TX_7</t>
    <phoneticPr fontId="3" type="noConversion"/>
  </si>
  <si>
    <t>ETH0_SPEED_VALID_AFTER_TRPT_7</t>
    <phoneticPr fontId="3" type="noConversion"/>
  </si>
  <si>
    <t>TEMP_CPU_AFTER_TRPT_7</t>
    <phoneticPr fontId="3" type="noConversion"/>
  </si>
  <si>
    <t>DUT_TELNET_POWER_CYCLE_8</t>
    <phoneticPr fontId="3" type="noConversion"/>
  </si>
  <si>
    <t>TEMP_CPU_BEFORE_TRPT_8</t>
    <phoneticPr fontId="3" type="noConversion"/>
  </si>
  <si>
    <t>ETH0_SPEED_VALID_AFTER_TRPT_8</t>
    <phoneticPr fontId="3" type="noConversion"/>
  </si>
  <si>
    <t>TEMP_CPU_AFTER_TRPT_8</t>
    <phoneticPr fontId="3" type="noConversion"/>
  </si>
  <si>
    <t>DUT_TELNET_POWER_CYCLE_9</t>
    <phoneticPr fontId="3" type="noConversion"/>
  </si>
  <si>
    <t>TEMP_CPU_BEFORE_TRPT_9</t>
    <phoneticPr fontId="3" type="noConversion"/>
  </si>
  <si>
    <t>ETH0_SPEED_VALID_BEFORE_TRPT_9</t>
    <phoneticPr fontId="3" type="noConversion"/>
  </si>
  <si>
    <t>ETH_SPEED_TX_9</t>
    <phoneticPr fontId="3" type="noConversion"/>
  </si>
  <si>
    <t>TEMP_CPU_AFTER_TRPT_9</t>
    <phoneticPr fontId="3" type="noConversion"/>
  </si>
  <si>
    <t>DUT_TELNET_POWER_CYCLE_10</t>
    <phoneticPr fontId="3" type="noConversion"/>
  </si>
  <si>
    <t>TEMP_CPU_BEFORE_TRPT_10</t>
    <phoneticPr fontId="3" type="noConversion"/>
  </si>
  <si>
    <t>ETH0_SPEED_VALID_BEFORE_TRPT_10</t>
    <phoneticPr fontId="3" type="noConversion"/>
  </si>
  <si>
    <t>ETH_SPEED_TX_10</t>
    <phoneticPr fontId="3" type="noConversion"/>
  </si>
  <si>
    <t>ETH_SPEED_RX_10</t>
    <phoneticPr fontId="3" type="noConversion"/>
  </si>
  <si>
    <t>ETH0_SPEED_VALID_AFTER_TRPT_10</t>
    <phoneticPr fontId="3" type="noConversion"/>
  </si>
  <si>
    <t>TEMP_CPU_AFTER_TRPT_10</t>
    <phoneticPr fontId="3" type="noConversion"/>
  </si>
  <si>
    <t>CPU/PHY_TemperatureAfterRAMStressTest</t>
    <phoneticPr fontId="3" type="noConversion"/>
  </si>
  <si>
    <t>ResetButtonTest</t>
    <phoneticPr fontId="3" type="noConversion"/>
  </si>
  <si>
    <t>CheckResetButton</t>
    <phoneticPr fontId="3" type="noConversion"/>
  </si>
  <si>
    <t>BUTTON</t>
    <phoneticPr fontId="3" type="noConversion"/>
  </si>
  <si>
    <t>3.19: Device.ResetButton</t>
    <phoneticPr fontId="3" type="noConversion"/>
  </si>
  <si>
    <t>3</t>
    <phoneticPr fontId="3" type="noConversion"/>
  </si>
  <si>
    <t>root@OpenWrt:/#</t>
    <phoneticPr fontId="3" type="noConversion"/>
  </si>
  <si>
    <t>FIXCOMSend</t>
    <phoneticPr fontId="3" type="noConversion"/>
  </si>
  <si>
    <t>3.19: Device.ResetButton</t>
    <phoneticPr fontId="3" type="noConversion"/>
  </si>
  <si>
    <t>AT+RESET_PRESS%</t>
    <phoneticPr fontId="3" type="noConversion"/>
  </si>
  <si>
    <t>default</t>
    <phoneticPr fontId="3" type="noConversion"/>
  </si>
  <si>
    <t>4</t>
    <phoneticPr fontId="3" type="noConversion"/>
  </si>
  <si>
    <t>if</t>
    <phoneticPr fontId="3" type="noConversion"/>
  </si>
  <si>
    <t>FIXCOMSend</t>
    <phoneticPr fontId="3" type="noConversion"/>
  </si>
  <si>
    <t>else</t>
    <phoneticPr fontId="3" type="noConversion"/>
  </si>
  <si>
    <t>PressButton</t>
    <phoneticPr fontId="3" type="noConversion"/>
  </si>
  <si>
    <t>% /mnt</t>
    <phoneticPr fontId="3" type="noConversion"/>
  </si>
  <si>
    <t>4</t>
    <phoneticPr fontId="3" type="noConversion"/>
  </si>
  <si>
    <t>ThreadSleep</t>
    <phoneticPr fontId="3" type="noConversion"/>
  </si>
  <si>
    <t>ThreadSleep</t>
    <phoneticPr fontId="3" type="noConversion"/>
  </si>
  <si>
    <t>ThreadSleep2</t>
    <phoneticPr fontId="3" type="noConversion"/>
  </si>
  <si>
    <t>E:\Eero_SnowBird_EVT_LUX_MBFT_WIFI_ATSuite\release\log</t>
  </si>
  <si>
    <t>E:\eero_SnowBird_EVT_LUX_MBFT_BZT_BTTestSuite\log</t>
  </si>
  <si>
    <t>E:\Eero_SnowBird_EVT_LUX_MBFT_WIFI_ATSuite</t>
  </si>
  <si>
    <t>E:\Eero_SnowBird_EVT_LUX_MBFT_WIFI_ATSuite\release\ATSuite.exe</t>
  </si>
  <si>
    <t>E:\Eero_SnowBird_EVT_LUX_MBFT_WIFI_ATSuite\release\Setup</t>
  </si>
  <si>
    <t>E:\Eero_SnowBird_EVT_LUX_MBFT_WIFI_ATSuite\release\123.ini</t>
  </si>
  <si>
    <t>E:\eero_SnowBird_EVT_LUX_MBFT_BZT_BTTestSuite\BTTestSuiteRD.exe</t>
  </si>
  <si>
    <t>E:\eero_SnowBird_EVT_LUX_MBFT_BZT_BTTestSuite\123.ini</t>
  </si>
  <si>
    <t>POE_plus_enable</t>
    <phoneticPr fontId="3" type="noConversion"/>
  </si>
  <si>
    <t>POE_enable2</t>
    <phoneticPr fontId="3" type="noConversion"/>
  </si>
  <si>
    <t>PoEIndicatorTest2</t>
    <phoneticPr fontId="3" type="noConversion"/>
  </si>
  <si>
    <t>POE_Disable2</t>
    <phoneticPr fontId="3" type="noConversion"/>
  </si>
  <si>
    <t>ENTER_UBOOT2</t>
    <phoneticPr fontId="3" type="noConversion"/>
  </si>
  <si>
    <t>POE_POWER_QSDK2</t>
    <phoneticPr fontId="3" type="noConversion"/>
  </si>
  <si>
    <t>AceVersionCheck</t>
    <phoneticPr fontId="3" type="noConversion"/>
  </si>
  <si>
    <t>AceVersionCheck</t>
    <phoneticPr fontId="3" type="noConversion"/>
  </si>
  <si>
    <t>CHECKSUM_ATSUITE_EXE</t>
    <phoneticPr fontId="62" type="noConversion"/>
  </si>
  <si>
    <t>9.5.1:ProcessControl.CheckSumMismatch.test</t>
    <phoneticPr fontId="3" type="noConversion"/>
  </si>
  <si>
    <t>3</t>
    <phoneticPr fontId="3" type="noConversion"/>
  </si>
  <si>
    <t>CHECKSUM_IPQ9574_DLL</t>
  </si>
  <si>
    <t>9.5.1:ProcessControl.CheckSumMismatch.test</t>
    <phoneticPr fontId="3" type="noConversion"/>
  </si>
  <si>
    <t>CHECKSUM_PARSELOG_EXE</t>
  </si>
  <si>
    <t>AceVersionCheck</t>
    <phoneticPr fontId="3" type="noConversion"/>
  </si>
  <si>
    <t>3</t>
    <phoneticPr fontId="3" type="noConversion"/>
  </si>
  <si>
    <t>CHECKSUM_PARSELOG_INI</t>
  </si>
  <si>
    <t>3</t>
    <phoneticPr fontId="3" type="noConversion"/>
  </si>
  <si>
    <t>CHECKSUM_SF_DLL</t>
  </si>
  <si>
    <t>0</t>
    <phoneticPr fontId="3" type="noConversion"/>
  </si>
  <si>
    <t>CHECKSUM_ATCONDUCT_APT_DLL</t>
  </si>
  <si>
    <t>0</t>
    <phoneticPr fontId="3" type="noConversion"/>
  </si>
  <si>
    <t>3</t>
    <phoneticPr fontId="3" type="noConversion"/>
  </si>
  <si>
    <t>CHECKSUM_BTTESTSUTERD_EXE</t>
  </si>
  <si>
    <t>y</t>
    <phoneticPr fontId="3" type="noConversion"/>
  </si>
  <si>
    <t>AceVersionCheck</t>
    <phoneticPr fontId="3" type="noConversion"/>
  </si>
  <si>
    <t>9.5.1:ProcessControl.CheckSumMismatch.test</t>
    <phoneticPr fontId="3" type="noConversion"/>
  </si>
  <si>
    <t>E:\Eero_Snowbird_EVT_LUX_MBFT_WIFI_ATSuite\release\ATSuite.exe</t>
  </si>
  <si>
    <t>E:\Eero_Snowbird_EVT_LUX_MBFT_WIFI_ATSuite\release\IPQ9574.dll</t>
  </si>
  <si>
    <t>E:\Eero_Snowbird_EVT_LUX_MBFT_WIFI_ATSuite\release\parseLog.exe</t>
  </si>
  <si>
    <t>E:\Eero_Snowbird_EVT_LUX_MBFT_WIFI_ATSuite\release\parseLog.ini</t>
  </si>
  <si>
    <t>E:\Eero_Snowbird_EVT_LUX_MBFT_WIFI_ATSuite\release\SF.dll</t>
  </si>
  <si>
    <t>E:\Eero_Snowbird_EVT_LUX_MBFT_WIFI_ATSuite\release\ATConduct_APT.dll</t>
  </si>
  <si>
    <t>E:\eero_Snowbird_EVT_LUX_MBFT_BZT_BTTestSuite\BTTestSuiteRD.exe</t>
  </si>
  <si>
    <t>029ae3b6ee35e5dd3cc1e40bc8ea4b5d</t>
  </si>
  <si>
    <t>870b9fc863c88f1a2113e6d226c0748d</t>
  </si>
  <si>
    <t>3b2252143f6e4aa91fec2b00205da118</t>
  </si>
  <si>
    <t>17334b821fa40ee80b2690e23f8f5561</t>
  </si>
  <si>
    <t>6c89722c642cefe45dd0dbe4df786149</t>
  </si>
  <si>
    <t>e4e7da34d7a232adf2b185ade08c73ef</t>
    <phoneticPr fontId="3" type="noConversion"/>
  </si>
  <si>
    <t>if</t>
    <phoneticPr fontId="3" type="noConversion"/>
  </si>
  <si>
    <t>else</t>
    <phoneticPr fontId="3" type="noConversion"/>
  </si>
  <si>
    <t>GROUND_POINT_MEAS_PUSH</t>
    <phoneticPr fontId="3" type="noConversion"/>
  </si>
  <si>
    <t>GROUND_POINT_MEAS_POP</t>
    <phoneticPr fontId="3" type="noConversion"/>
  </si>
  <si>
    <t>AT+LS_RES%</t>
    <phoneticPr fontId="3" type="noConversion"/>
  </si>
  <si>
    <t>RES=</t>
    <phoneticPr fontId="3" type="noConversion"/>
  </si>
  <si>
    <t>AT+VALVE4_ON%</t>
    <phoneticPr fontId="3" type="noConversion"/>
  </si>
  <si>
    <t>AT+VALVE4_OFF%</t>
    <phoneticPr fontId="3" type="noConversion"/>
  </si>
  <si>
    <t>BLOWON</t>
    <phoneticPr fontId="3" type="noConversion"/>
  </si>
  <si>
    <t>AT+BLOW_ON%</t>
  </si>
  <si>
    <t>AT+BLOW_OFF%</t>
    <phoneticPr fontId="3" type="noConversion"/>
  </si>
  <si>
    <t>BLOWOFF</t>
    <phoneticPr fontId="3" type="noConversion"/>
  </si>
  <si>
    <t>luxshare_tool --set-led-brightness 4000</t>
  </si>
  <si>
    <t>ThreadSleep2</t>
  </si>
  <si>
    <t>300</t>
  </si>
  <si>
    <t>,LUM=</t>
  </si>
  <si>
    <t>AT+LEDPARAMETER01W%</t>
  </si>
  <si>
    <t>LEDWhiteOn4255</t>
  </si>
  <si>
    <t>echo 50 &gt; /sys/class/leds/W/led_current</t>
  </si>
  <si>
    <t>13.4.1.1: LED.W.x.TooLow
13.4.1.2: LED.W.x.TooHigh</t>
  </si>
  <si>
    <t>COR_X=</t>
  </si>
  <si>
    <t>,COR_Y=</t>
  </si>
  <si>
    <t>AT+LEDPARAMETER01W%</t>
    <phoneticPr fontId="3" type="noConversion"/>
  </si>
  <si>
    <t>0.338</t>
  </si>
  <si>
    <t>0.379</t>
  </si>
  <si>
    <t>W_x</t>
  </si>
  <si>
    <t>0.339</t>
  </si>
  <si>
    <t>0.374</t>
  </si>
  <si>
    <t>W_y</t>
  </si>
  <si>
    <t>LEDTestSpecial</t>
    <phoneticPr fontId="3" type="noConversion"/>
  </si>
  <si>
    <t>,LUM=</t>
    <phoneticPr fontId="3" type="noConversion"/>
  </si>
  <si>
    <t>AT+LEDPARAMETER01W%</t>
    <phoneticPr fontId="3" type="noConversion"/>
  </si>
  <si>
    <t>54000</t>
  </si>
  <si>
    <t>84500</t>
  </si>
  <si>
    <t>W_L</t>
  </si>
  <si>
    <t>LEDRedOn1255</t>
  </si>
  <si>
    <t>luxshare_tool --set-led-brightness 1255</t>
  </si>
  <si>
    <t>LEDTest</t>
    <phoneticPr fontId="3" type="noConversion"/>
  </si>
  <si>
    <t>AT+LEDPARAMETER02R%</t>
  </si>
  <si>
    <t>0.663</t>
  </si>
  <si>
    <t>0.755</t>
  </si>
  <si>
    <t>R_x</t>
  </si>
  <si>
    <t>13.1.2.1: LED.R.y.TooLow
13.1.2.2: LED.R.y.TooHigh</t>
  </si>
  <si>
    <t>0.245</t>
  </si>
  <si>
    <t>0.337</t>
  </si>
  <si>
    <t>R_y</t>
  </si>
  <si>
    <t>LEDTestSpecial</t>
    <phoneticPr fontId="3" type="noConversion"/>
  </si>
  <si>
    <t>46114</t>
  </si>
  <si>
    <t>74194</t>
  </si>
  <si>
    <t>R_L</t>
  </si>
  <si>
    <t>LEDGreenOn4000</t>
  </si>
  <si>
    <t>LEDGreenOn2255</t>
  </si>
  <si>
    <t>luxshare_tool --set-led-brightness 2255</t>
  </si>
  <si>
    <t>AT+LEDPARAMETER03G%</t>
  </si>
  <si>
    <t>0.017</t>
  </si>
  <si>
    <t>0.348</t>
  </si>
  <si>
    <t>G_x</t>
  </si>
  <si>
    <t>0.380</t>
  </si>
  <si>
    <t>1.000</t>
  </si>
  <si>
    <t>G_y</t>
  </si>
  <si>
    <t>13.2.4.1: LED.G.LUM.TooLow
13.2.4.2: LED.G.LUM.TooHigh</t>
  </si>
  <si>
    <t>47311</t>
  </si>
  <si>
    <t>75933</t>
  </si>
  <si>
    <t>G_L</t>
  </si>
  <si>
    <t>LEDBlueOn3255</t>
  </si>
  <si>
    <t>luxshare_tool --set-led-brightness 3255</t>
  </si>
  <si>
    <t>13.3.1.1: LED.B.x.TooLow
13.3.1.2: LED.B.x.TooHigh</t>
  </si>
  <si>
    <t>AT+LEDPARAMETER04B%</t>
  </si>
  <si>
    <t>0.125</t>
  </si>
  <si>
    <t>0.136</t>
  </si>
  <si>
    <t>B_x</t>
  </si>
  <si>
    <t>0.052</t>
  </si>
  <si>
    <t>0.089</t>
  </si>
  <si>
    <t>B_y</t>
  </si>
  <si>
    <t>52480</t>
  </si>
  <si>
    <t>83696</t>
  </si>
  <si>
    <t>B_L</t>
  </si>
  <si>
    <t>LEDWhiteOn</t>
    <phoneticPr fontId="3" type="noConversion"/>
  </si>
  <si>
    <t>LEDRedOn</t>
    <phoneticPr fontId="3" type="noConversion"/>
  </si>
  <si>
    <t>LEDGreenOn</t>
    <phoneticPr fontId="3" type="noConversion"/>
  </si>
  <si>
    <t>LEDBlueOn</t>
    <phoneticPr fontId="3" type="noConversion"/>
  </si>
  <si>
    <t>luxshare-led-ctrl solid-red</t>
    <phoneticPr fontId="3" type="noConversion"/>
  </si>
  <si>
    <t>luxshare-led-ctrl solid-green</t>
    <phoneticPr fontId="3" type="noConversion"/>
  </si>
  <si>
    <t>luxshare-led-ctrl solid-blue</t>
    <phoneticPr fontId="3" type="noConversion"/>
  </si>
  <si>
    <t>FIXCOMSend</t>
    <phoneticPr fontId="3" type="noConversion"/>
  </si>
  <si>
    <t>LED_W_CURRENT</t>
    <phoneticPr fontId="3" type="noConversion"/>
  </si>
  <si>
    <t>LED_W_CURRENT</t>
    <phoneticPr fontId="3" type="noConversion"/>
  </si>
  <si>
    <t>13.1.5: LED.W.DriveCurrent</t>
    <phoneticPr fontId="3" type="noConversion"/>
  </si>
  <si>
    <t>white</t>
    <phoneticPr fontId="3" type="noConversion"/>
  </si>
  <si>
    <t>LED_R_CURRENT</t>
    <phoneticPr fontId="3" type="noConversion"/>
  </si>
  <si>
    <t>LED_R_CURRENT</t>
    <phoneticPr fontId="3" type="noConversion"/>
  </si>
  <si>
    <t>13.2.5: LED.R.DriveCurrent</t>
    <phoneticPr fontId="3" type="noConversion"/>
  </si>
  <si>
    <t>red</t>
    <phoneticPr fontId="3" type="noConversion"/>
  </si>
  <si>
    <t>luxshare-led-current red</t>
    <phoneticPr fontId="3" type="noConversion"/>
  </si>
  <si>
    <t>LED_G_CURRENT</t>
    <phoneticPr fontId="3" type="noConversion"/>
  </si>
  <si>
    <t>LED_G_CURRENT</t>
    <phoneticPr fontId="3" type="noConversion"/>
  </si>
  <si>
    <t>13.3.5: LED.G.DriveCurrent</t>
    <phoneticPr fontId="3" type="noConversion"/>
  </si>
  <si>
    <t>green</t>
    <phoneticPr fontId="3" type="noConversion"/>
  </si>
  <si>
    <t>luxshare-led-current green</t>
    <phoneticPr fontId="3" type="noConversion"/>
  </si>
  <si>
    <t>LED_B_CURRENT</t>
    <phoneticPr fontId="3" type="noConversion"/>
  </si>
  <si>
    <t>LED_B_CURRENT</t>
    <phoneticPr fontId="3" type="noConversion"/>
  </si>
  <si>
    <t>13.3.5: LED.B.DriveCurrent</t>
    <phoneticPr fontId="3" type="noConversion"/>
  </si>
  <si>
    <t>blue</t>
    <phoneticPr fontId="3" type="noConversion"/>
  </si>
  <si>
    <t>luxshare-led-current blue</t>
    <phoneticPr fontId="3" type="noConversion"/>
  </si>
  <si>
    <t>CheckResetButton</t>
    <phoneticPr fontId="3" type="noConversion"/>
  </si>
  <si>
    <t>3.19: Device.ResetButton</t>
    <phoneticPr fontId="3" type="noConversion"/>
  </si>
  <si>
    <t>AT+RESET_PRESS%</t>
    <phoneticPr fontId="3" type="noConversion"/>
  </si>
  <si>
    <t>BUTTON</t>
    <phoneticPr fontId="3" type="noConversion"/>
  </si>
  <si>
    <t>y</t>
    <phoneticPr fontId="3" type="noConversion"/>
  </si>
  <si>
    <t>3.19: Device.ResetButton</t>
    <phoneticPr fontId="3" type="noConversion"/>
  </si>
  <si>
    <t>3</t>
    <phoneticPr fontId="3" type="noConversion"/>
  </si>
  <si>
    <t>root@OpenWrt:/#</t>
    <phoneticPr fontId="3" type="noConversion"/>
  </si>
  <si>
    <t>ReleaseButton</t>
    <phoneticPr fontId="3" type="noConversion"/>
  </si>
  <si>
    <t>3.19: Device.ResetButton</t>
    <phoneticPr fontId="3" type="noConversion"/>
  </si>
  <si>
    <t>4</t>
    <phoneticPr fontId="3" type="noConversion"/>
  </si>
  <si>
    <t>5</t>
    <phoneticPr fontId="3" type="noConversion"/>
  </si>
  <si>
    <t>else</t>
    <phoneticPr fontId="3" type="noConversion"/>
  </si>
  <si>
    <t>AT+RESET_RELEASE%</t>
    <phoneticPr fontId="3" type="noConversion"/>
  </si>
  <si>
    <t>BUTTON</t>
    <phoneticPr fontId="3" type="noConversion"/>
  </si>
  <si>
    <t>AT+RESET_PRESS%</t>
    <phoneticPr fontId="3" type="noConversion"/>
  </si>
  <si>
    <t>OK</t>
    <phoneticPr fontId="3" type="noConversion"/>
  </si>
  <si>
    <t>elseif</t>
    <phoneticPr fontId="3" type="noConversion"/>
  </si>
  <si>
    <t>OK!10</t>
    <phoneticPr fontId="3" type="noConversion"/>
  </si>
  <si>
    <t>FIXCOMSend</t>
    <phoneticPr fontId="3" type="noConversion"/>
  </si>
  <si>
    <t>3.19: Device.ResetButton</t>
    <phoneticPr fontId="3" type="noConversion"/>
  </si>
  <si>
    <t>0</t>
    <phoneticPr fontId="3" type="noConversion"/>
  </si>
  <si>
    <t>ReleaseButton</t>
    <phoneticPr fontId="3" type="noConversion"/>
  </si>
  <si>
    <t>2</t>
    <phoneticPr fontId="3" type="noConversion"/>
  </si>
  <si>
    <t>AT+RESET_RELEASE%</t>
    <phoneticPr fontId="3" type="noConversion"/>
  </si>
  <si>
    <t>luxshare_tool --get-gpio 39</t>
    <phoneticPr fontId="3" type="noConversion"/>
  </si>
  <si>
    <t>ThreadSleep</t>
    <phoneticPr fontId="3" type="noConversion"/>
  </si>
  <si>
    <t>3</t>
    <phoneticPr fontId="3" type="noConversion"/>
  </si>
  <si>
    <t>luxshare-led-current white</t>
    <phoneticPr fontId="3" type="noConversion"/>
  </si>
  <si>
    <t>luxshare-led-ctrl solid-white</t>
    <phoneticPr fontId="3" type="noConversion"/>
  </si>
  <si>
    <t>luxshare-led-ctrl off</t>
    <phoneticPr fontId="3" type="noConversion"/>
  </si>
  <si>
    <t>LED_W_X_BOOTUP</t>
    <phoneticPr fontId="3" type="noConversion"/>
  </si>
  <si>
    <t>y</t>
    <phoneticPr fontId="3" type="noConversion"/>
  </si>
  <si>
    <t>WhiteLEDTest</t>
    <phoneticPr fontId="3" type="noConversion"/>
  </si>
  <si>
    <t>13.4.1.1.1: LED.W.x.TooLow.Bootup
13.4.1.2.2: LED.W.x.TooHigh.Bootup</t>
    <phoneticPr fontId="3" type="noConversion"/>
  </si>
  <si>
    <t>10</t>
    <phoneticPr fontId="3" type="noConversion"/>
  </si>
  <si>
    <t>AT+LEDPARAMETER01W%</t>
    <phoneticPr fontId="3" type="noConversion"/>
  </si>
  <si>
    <t>LED_W_Y_BOOTUP</t>
    <phoneticPr fontId="3" type="noConversion"/>
  </si>
  <si>
    <t>WhiteLEDTest</t>
    <phoneticPr fontId="3" type="noConversion"/>
  </si>
  <si>
    <t>LED_W_X_BOOTUP</t>
    <phoneticPr fontId="3" type="noConversion"/>
  </si>
  <si>
    <t>LED_W_BOOTUP</t>
    <phoneticPr fontId="3" type="noConversion"/>
  </si>
  <si>
    <t>PoeControl</t>
    <phoneticPr fontId="3" type="noConversion"/>
  </si>
  <si>
    <t>POE_Disable</t>
    <phoneticPr fontId="3" type="noConversion"/>
  </si>
  <si>
    <t>POE_enable</t>
    <phoneticPr fontId="3" type="noConversion"/>
  </si>
  <si>
    <t>CHECKSUM_QCATESTSUITE_EXE</t>
  </si>
  <si>
    <t>CHECKSUM_QCATESTSUITEGOLDENTEST_EXE</t>
  </si>
  <si>
    <t>CHECKSUM_BTTESTSUITE_EXE</t>
  </si>
  <si>
    <t>CHECKSUM_BTTESTSUITEGOLDENTEST_EXE</t>
  </si>
  <si>
    <t>E:\Eero_snowbird_P1_LUX_SRF_WIFI_ATSuite\QCATestSuiteGoldenTest.exe</t>
    <phoneticPr fontId="3" type="noConversion"/>
  </si>
  <si>
    <t>E:\eero_SnowBird_P1_LUX_SRF_BZT_BTTestSuite\BTTestSuiteGoldenTest.exe</t>
    <phoneticPr fontId="3" type="noConversion"/>
  </si>
  <si>
    <t>3e4160e96973a3f68f823175fa275573</t>
  </si>
  <si>
    <t>7cdf41ee0da0cf0d8810dbfbb60f701e</t>
  </si>
  <si>
    <t>a131e6b9c9b38c98cbaa1ff400d09d64</t>
  </si>
  <si>
    <t>InsertDUTIntoFixture</t>
    <phoneticPr fontId="3" type="noConversion"/>
  </si>
  <si>
    <t>LoopGetValue</t>
    <phoneticPr fontId="3" type="noConversion"/>
  </si>
  <si>
    <t>3</t>
    <phoneticPr fontId="3" type="noConversion"/>
  </si>
  <si>
    <t>30</t>
    <phoneticPr fontId="3" type="noConversion"/>
  </si>
  <si>
    <t>TempSensorTest_AfterWiFiSpeedTest</t>
    <phoneticPr fontId="3" type="noConversion"/>
  </si>
  <si>
    <t>RadioTempTest_BeforeWiFiSpeedTest</t>
    <phoneticPr fontId="3" type="noConversion"/>
  </si>
  <si>
    <t>TEMP_CPU_BOOT</t>
    <phoneticPr fontId="3" type="noConversion"/>
  </si>
  <si>
    <t>DUT_TELNET</t>
    <phoneticPr fontId="3" type="noConversion"/>
  </si>
  <si>
    <t>5G_PING_GOLDEN</t>
  </si>
  <si>
    <t>5G_PING_GOLDEN</t>
    <phoneticPr fontId="3" type="noConversion"/>
  </si>
  <si>
    <t>pa</t>
    <phoneticPr fontId="3" type="noConversion"/>
  </si>
  <si>
    <t>2G_PING_GOLDEN</t>
    <phoneticPr fontId="3" type="noConversion"/>
  </si>
  <si>
    <t>2G_PING_GOLDEN</t>
    <phoneticPr fontId="3" type="noConversion"/>
  </si>
  <si>
    <t>DELTA_P</t>
    <phoneticPr fontId="3" type="noConversion"/>
  </si>
  <si>
    <t>LoopGetLeakValue</t>
    <phoneticPr fontId="3" type="noConversion"/>
  </si>
  <si>
    <t>LoopGetDelataValue</t>
    <phoneticPr fontId="3" type="noConversion"/>
  </si>
  <si>
    <t>0.05</t>
    <phoneticPr fontId="3" type="noConversion"/>
  </si>
  <si>
    <t>VERIFYSFIS</t>
    <phoneticPr fontId="3" type="noConversion"/>
  </si>
  <si>
    <t>ACE_VERSION</t>
  </si>
  <si>
    <t>luxshare-led-ctrl solid-red 10</t>
    <phoneticPr fontId="3" type="noConversion"/>
  </si>
  <si>
    <t>luxshare-led-ctrl solid-green 10</t>
    <phoneticPr fontId="3" type="noConversion"/>
  </si>
  <si>
    <t>luxshare-led-ctrl solid-blue 10</t>
    <phoneticPr fontId="3" type="noConversion"/>
  </si>
  <si>
    <t>luxshare-led-ctrl solid-white 10</t>
    <phoneticPr fontId="3" type="noConversion"/>
  </si>
  <si>
    <t>6</t>
    <phoneticPr fontId="3" type="noConversion"/>
  </si>
  <si>
    <t>SWITCH_POE_PLUS</t>
    <phoneticPr fontId="3" type="noConversion"/>
  </si>
  <si>
    <t>y</t>
    <phoneticPr fontId="3" type="noConversion"/>
  </si>
  <si>
    <t>SWITCH_TO_POE</t>
    <phoneticPr fontId="3" type="noConversion"/>
  </si>
  <si>
    <t>USB_DisMount</t>
    <phoneticPr fontId="3" type="noConversion"/>
  </si>
  <si>
    <t>1</t>
    <phoneticPr fontId="3" type="noConversion"/>
  </si>
  <si>
    <t>umount /mnt</t>
    <phoneticPr fontId="3" type="noConversion"/>
  </si>
  <si>
    <t>else</t>
    <phoneticPr fontId="3" type="noConversion"/>
  </si>
  <si>
    <t>CAL_DATA_WRITTEN</t>
    <phoneticPr fontId="3" type="noConversion"/>
  </si>
  <si>
    <t>OK!11</t>
    <phoneticPr fontId="3" type="noConversion"/>
  </si>
  <si>
    <t>WIFI_TX_PATHLOSS_F2472_HE_BW20_MCS0_C1</t>
    <phoneticPr fontId="3" type="noConversion"/>
  </si>
  <si>
    <t>WIFI_TX_PATHLOSS_F2472_HE_BW20_MCS0_C1</t>
    <phoneticPr fontId="3" type="noConversion"/>
  </si>
  <si>
    <t>LOAD_BZT</t>
    <phoneticPr fontId="3" type="noConversion"/>
  </si>
  <si>
    <t>v0.9.2.6</t>
    <phoneticPr fontId="3" type="noConversion"/>
  </si>
  <si>
    <t>Bootloader Stage 2:</t>
    <phoneticPr fontId="3" type="noConversion"/>
  </si>
  <si>
    <t>Change:</t>
    <phoneticPr fontId="3" type="noConversion"/>
  </si>
  <si>
    <t>BOOT_SETUP</t>
    <phoneticPr fontId="3" type="noConversion"/>
  </si>
  <si>
    <t>SetBootcmdToDHCP</t>
    <phoneticPr fontId="3" type="noConversion"/>
  </si>
  <si>
    <t>y</t>
    <phoneticPr fontId="3" type="noConversion"/>
  </si>
  <si>
    <t>DUT_PING</t>
    <phoneticPr fontId="3" type="noConversion"/>
  </si>
  <si>
    <t>5G_PING_GOLDEN</t>
    <phoneticPr fontId="3" type="noConversion"/>
  </si>
  <si>
    <t>AT+LEDPARAMETER%</t>
    <phoneticPr fontId="3" type="noConversion"/>
  </si>
  <si>
    <t>0</t>
    <phoneticPr fontId="3" type="noConversion"/>
  </si>
  <si>
    <t>10</t>
    <phoneticPr fontId="3" type="noConversion"/>
  </si>
  <si>
    <t>VeritfyDUTSN</t>
    <phoneticPr fontId="3" type="noConversion"/>
  </si>
  <si>
    <t>fw_printenv serial</t>
    <phoneticPr fontId="3" type="noConversion"/>
  </si>
  <si>
    <t>20-1</t>
    <phoneticPr fontId="3" type="noConversion"/>
  </si>
  <si>
    <t>LoopGetStatus</t>
    <phoneticPr fontId="3" type="noConversion"/>
  </si>
  <si>
    <t>3-1</t>
    <phoneticPr fontId="3" type="noConversion"/>
  </si>
  <si>
    <t>if</t>
    <phoneticPr fontId="3" type="noConversion"/>
  </si>
  <si>
    <t>else</t>
    <phoneticPr fontId="3" type="noConversion"/>
  </si>
  <si>
    <t>3</t>
    <phoneticPr fontId="3" type="noConversion"/>
  </si>
  <si>
    <t>6</t>
    <phoneticPr fontId="3" type="noConversion"/>
  </si>
  <si>
    <t>6</t>
    <phoneticPr fontId="3" type="noConversion"/>
  </si>
  <si>
    <t>6</t>
    <phoneticPr fontId="3" type="noConversion"/>
  </si>
  <si>
    <t>3</t>
    <phoneticPr fontId="3" type="noConversion"/>
  </si>
  <si>
    <t>3</t>
    <phoneticPr fontId="3" type="noConversion"/>
  </si>
  <si>
    <t>2-1</t>
    <phoneticPr fontId="3" type="noConversion"/>
  </si>
  <si>
    <t>2-1</t>
    <phoneticPr fontId="3" type="noConversion"/>
  </si>
  <si>
    <t>2-1</t>
    <phoneticPr fontId="3" type="noConversion"/>
  </si>
  <si>
    <t>ZB_RX_PER_F2405_P-93</t>
    <phoneticPr fontId="3" type="noConversion"/>
  </si>
  <si>
    <t>ZB_RX_PER_F2440_P-93</t>
    <phoneticPr fontId="3" type="noConversion"/>
  </si>
  <si>
    <t>ZB_RX_PER_F2480_P-93</t>
    <phoneticPr fontId="3" type="noConversion"/>
  </si>
  <si>
    <t>ZB_RX_PATHLOSS_F2405_P-93</t>
    <phoneticPr fontId="3" type="noConversion"/>
  </si>
  <si>
    <t>ZB_RX_PATHLOSS_F2440_P-93</t>
    <phoneticPr fontId="3" type="noConversion"/>
  </si>
  <si>
    <t>ZB_RX_PATHLOSS_F2480_P-93</t>
    <phoneticPr fontId="3" type="noConversion"/>
  </si>
  <si>
    <t>ZB_RX_PER_F2405_P-93</t>
    <phoneticPr fontId="3" type="noConversion"/>
  </si>
  <si>
    <t>ZB_RX_PER_F2440_P-93</t>
    <phoneticPr fontId="3" type="noConversion"/>
  </si>
  <si>
    <t>ZB_RX_PER_F2480_P-93</t>
    <phoneticPr fontId="3" type="noConversion"/>
  </si>
  <si>
    <t>ZB_RX_PATHLOSS_F2405_P-93</t>
    <phoneticPr fontId="3" type="noConversion"/>
  </si>
  <si>
    <t>ZB_RX_PATHLOSS_F2480_P-93</t>
    <phoneticPr fontId="3" type="noConversion"/>
  </si>
  <si>
    <t>2</t>
    <phoneticPr fontId="3" type="noConversion"/>
  </si>
  <si>
    <t>30-1</t>
    <phoneticPr fontId="3" type="noConversion"/>
  </si>
  <si>
    <t>SumP2AndLeakValue</t>
    <phoneticPr fontId="3" type="noConversion"/>
  </si>
  <si>
    <t>2800</t>
    <phoneticPr fontId="3" type="noConversion"/>
  </si>
  <si>
    <t>4100</t>
    <phoneticPr fontId="3" type="noConversion"/>
  </si>
  <si>
    <t>2700</t>
    <phoneticPr fontId="3" type="noConversion"/>
  </si>
  <si>
    <t>300</t>
    <phoneticPr fontId="3" type="noConversion"/>
  </si>
  <si>
    <t>AIR_PRESSURE_VALUE_P2</t>
    <phoneticPr fontId="3" type="noConversion"/>
  </si>
  <si>
    <t>AIR_PRESSURE_VALUE_P1</t>
    <phoneticPr fontId="3" type="noConversion"/>
  </si>
  <si>
    <t>3-1</t>
    <phoneticPr fontId="3" type="noConversion"/>
  </si>
  <si>
    <t>3-1</t>
    <phoneticPr fontId="3" type="noConversion"/>
  </si>
  <si>
    <t>POEconfig</t>
    <phoneticPr fontId="3" type="noConversion"/>
  </si>
  <si>
    <t>if</t>
    <phoneticPr fontId="3" type="noConversion"/>
  </si>
  <si>
    <t>else</t>
    <phoneticPr fontId="3" type="noConversion"/>
  </si>
  <si>
    <t>else</t>
    <phoneticPr fontId="3" type="noConversion"/>
  </si>
  <si>
    <t>5-1</t>
    <phoneticPr fontId="3" type="noConversion"/>
  </si>
  <si>
    <t>if</t>
    <phoneticPr fontId="3" type="noConversion"/>
  </si>
  <si>
    <t>else</t>
    <phoneticPr fontId="3" type="noConversion"/>
  </si>
  <si>
    <t>PORTEJECT</t>
    <phoneticPr fontId="3" type="noConversion"/>
  </si>
  <si>
    <t>PORTINSERT</t>
    <phoneticPr fontId="3" type="noConversion"/>
  </si>
  <si>
    <t>2</t>
    <phoneticPr fontId="3" type="noConversion"/>
  </si>
  <si>
    <t>AT+PORTEJECT%</t>
    <phoneticPr fontId="3" type="noConversion"/>
  </si>
  <si>
    <t>AT+PORTINSERT%</t>
    <phoneticPr fontId="3" type="noConversion"/>
  </si>
  <si>
    <t>TTL=</t>
    <phoneticPr fontId="3" type="noConversion"/>
  </si>
  <si>
    <t>5</t>
    <phoneticPr fontId="3" type="noConversion"/>
  </si>
  <si>
    <t>3</t>
    <phoneticPr fontId="3" type="noConversion"/>
  </si>
  <si>
    <t>luxshare_tool -v hw</t>
    <phoneticPr fontId="3" type="noConversion"/>
  </si>
  <si>
    <t>60</t>
    <phoneticPr fontId="3" type="noConversion"/>
  </si>
  <si>
    <t>60</t>
    <phoneticPr fontId="3" type="noConversion"/>
  </si>
  <si>
    <t>LoopGetStatus</t>
    <phoneticPr fontId="3" type="noConversion"/>
  </si>
  <si>
    <t>LoopGetLeakValue</t>
    <phoneticPr fontId="3" type="noConversion"/>
  </si>
  <si>
    <t>LoopGetStatus</t>
    <phoneticPr fontId="3" type="noConversion"/>
  </si>
  <si>
    <t>5-1</t>
    <phoneticPr fontId="3" type="noConversion"/>
  </si>
  <si>
    <t>luxsetip &lt;DUTMesIP&gt; 255.0.0.0</t>
    <phoneticPr fontId="3" type="noConversion"/>
  </si>
  <si>
    <t>LoopGetStatus2</t>
    <phoneticPr fontId="3" type="noConversion"/>
  </si>
  <si>
    <t>3-1</t>
    <phoneticPr fontId="3" type="noConversion"/>
  </si>
  <si>
    <t>PING_GU_pre</t>
    <phoneticPr fontId="3" type="noConversion"/>
  </si>
  <si>
    <t>192.168.1.200</t>
    <phoneticPr fontId="3" type="noConversion"/>
  </si>
  <si>
    <t>2654855f8f3ab5947a8a4bc85926df43</t>
    <phoneticPr fontId="3" type="noConversion"/>
  </si>
  <si>
    <t>2</t>
    <phoneticPr fontId="3" type="noConversion"/>
  </si>
  <si>
    <t>2</t>
    <phoneticPr fontId="3" type="noConversion"/>
  </si>
  <si>
    <t>2</t>
    <phoneticPr fontId="3" type="noConversion"/>
  </si>
  <si>
    <t>AT+PORTINSERT%</t>
    <phoneticPr fontId="3" type="noConversion"/>
  </si>
  <si>
    <t>PORTINSERT</t>
    <phoneticPr fontId="3" type="noConversion"/>
  </si>
  <si>
    <t>AT+PORTEJECT%</t>
    <phoneticPr fontId="3" type="noConversion"/>
  </si>
  <si>
    <t>PORTEJECT</t>
    <phoneticPr fontId="3" type="noConversion"/>
  </si>
  <si>
    <t>10</t>
    <phoneticPr fontId="3" type="noConversion"/>
  </si>
  <si>
    <t>10</t>
    <phoneticPr fontId="3" type="noConversion"/>
  </si>
  <si>
    <t>POEReadConsumption</t>
    <phoneticPr fontId="3" type="noConversion"/>
  </si>
  <si>
    <t>elseif</t>
    <phoneticPr fontId="3" type="noConversion"/>
  </si>
  <si>
    <t>else</t>
    <phoneticPr fontId="3" type="noConversion"/>
  </si>
  <si>
    <t>V_POE_POWER_RAIL</t>
    <phoneticPr fontId="3" type="noConversion"/>
  </si>
  <si>
    <t>10-1</t>
    <phoneticPr fontId="3" type="noConversion"/>
  </si>
  <si>
    <t>5</t>
    <phoneticPr fontId="3" type="noConversion"/>
  </si>
  <si>
    <t>if</t>
    <phoneticPr fontId="3" type="noConversion"/>
  </si>
  <si>
    <t>else</t>
    <phoneticPr fontId="3" type="noConversion"/>
  </si>
  <si>
    <t>5-1</t>
    <phoneticPr fontId="3" type="noConversion"/>
  </si>
  <si>
    <t>IperfThroughput</t>
    <phoneticPr fontId="3" type="noConversion"/>
  </si>
  <si>
    <t>if</t>
    <phoneticPr fontId="3" type="noConversion"/>
  </si>
  <si>
    <t>else</t>
    <phoneticPr fontId="3" type="noConversion"/>
  </si>
  <si>
    <t>else</t>
    <phoneticPr fontId="3" type="noConversion"/>
  </si>
  <si>
    <t>wifi_init 6 &lt;SSID_2G&gt; &lt;SSID_5G&gt; &gt; /tmp/wifi_test_result.txt</t>
    <phoneticPr fontId="3" type="noConversion"/>
  </si>
  <si>
    <t>1</t>
    <phoneticPr fontId="3" type="noConversion"/>
  </si>
  <si>
    <t>1</t>
    <phoneticPr fontId="3" type="noConversion"/>
  </si>
  <si>
    <t>3-1</t>
    <phoneticPr fontId="3" type="noConversion"/>
  </si>
  <si>
    <t>2.2.21: Electric.Impedance.GROUND</t>
  </si>
  <si>
    <t>2.2.21: Electric.Impedance.GROUND</t>
    <phoneticPr fontId="3" type="noConversion"/>
  </si>
  <si>
    <t>50.1.4.5:AIR_PRESSURE_VALUE_P2_TOO_LOW
50.1.4.6:AIR_PRESSURE_VALUE_P2_TOO_HIGH</t>
    <phoneticPr fontId="3" type="noConversion"/>
  </si>
  <si>
    <t>50.1.4.7:DELTA_P_TOO_LOW
50.1.4.8:DELTA_P_TOO_HIGH</t>
    <phoneticPr fontId="3" type="noConversion"/>
  </si>
  <si>
    <t>50.1.4.9:AIR_PRESSURE_VALUE_P1_TOO_LOW
50.1.4.10:AIR_PRESSURE_VALUE_P1_TOO_HIGH</t>
    <phoneticPr fontId="3" type="noConversion"/>
  </si>
  <si>
    <t>LoopGetStatus</t>
    <phoneticPr fontId="3" type="noConversion"/>
  </si>
  <si>
    <t>if</t>
    <phoneticPr fontId="3" type="noConversion"/>
  </si>
  <si>
    <t>else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</si>
</sst>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  <font>
      <sz val="8"/>
      <name val="等线"/>
      <family val="2"/>
      <scheme val="minor"/>
    </font>
    <font>
      <sz val="12"/>
      <color rgb="FF00B05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6" fillId="0" borderId="0" applyNumberFormat="0" applyFill="0" applyBorder="0" applyAlignment="0" applyProtection="0"/>
    <xf numFmtId="0" fontId="49" fillId="0" borderId="0">
      <alignment vertical="center"/>
    </xf>
    <xf numFmtId="0" fontId="41" fillId="0" borderId="0"/>
  </cellStyleXfs>
  <cellXfs count="725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0" fontId="34" fillId="2" borderId="0" xfId="0" applyFont="1" applyFill="1"/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7" fillId="2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39" fillId="2" borderId="0" xfId="2" applyNumberFormat="1" applyFont="1" applyFill="1" applyAlignment="1">
      <alignment horizontal="left" vertical="center"/>
    </xf>
    <xf numFmtId="49" fontId="39" fillId="35" borderId="26" xfId="0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horizontal="left" vertical="center" wrapText="1"/>
    </xf>
    <xf numFmtId="49" fontId="39" fillId="35" borderId="0" xfId="2" applyNumberFormat="1" applyFont="1" applyFill="1" applyAlignment="1">
      <alignment horizontal="left" vertical="center"/>
    </xf>
    <xf numFmtId="49" fontId="39" fillId="35" borderId="1" xfId="0" applyNumberFormat="1" applyFont="1" applyFill="1" applyBorder="1" applyAlignment="1">
      <alignment vertical="center" wrapText="1"/>
    </xf>
    <xf numFmtId="0" fontId="40" fillId="2" borderId="0" xfId="0" applyFont="1" applyFill="1"/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39" fillId="35" borderId="2" xfId="0" applyNumberFormat="1" applyFont="1" applyFill="1" applyBorder="1" applyAlignment="1">
      <alignment vertical="center" wrapText="1"/>
    </xf>
    <xf numFmtId="49" fontId="39" fillId="35" borderId="2" xfId="0" applyNumberFormat="1" applyFont="1" applyFill="1" applyBorder="1" applyAlignment="1">
      <alignment horizontal="left" vertical="center" wrapText="1"/>
    </xf>
    <xf numFmtId="49" fontId="39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2" fillId="2" borderId="2" xfId="2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/>
    </xf>
    <xf numFmtId="49" fontId="42" fillId="2" borderId="1" xfId="2" applyNumberFormat="1" applyFont="1" applyFill="1" applyBorder="1" applyAlignment="1">
      <alignment horizontal="left" vertical="center"/>
    </xf>
    <xf numFmtId="49" fontId="42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0" fontId="34" fillId="39" borderId="0" xfId="0" applyFont="1" applyFill="1"/>
    <xf numFmtId="49" fontId="42" fillId="2" borderId="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 wrapText="1"/>
    </xf>
    <xf numFmtId="49" fontId="47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39" fillId="35" borderId="6" xfId="0" applyNumberFormat="1" applyFont="1" applyFill="1" applyBorder="1" applyAlignment="1">
      <alignment vertical="center" wrapText="1"/>
    </xf>
    <xf numFmtId="49" fontId="42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6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0" xfId="49" applyFont="1" applyFill="1" applyBorder="1" applyAlignment="1">
      <alignment horizontal="left" vertical="center" wrapText="1"/>
    </xf>
    <xf numFmtId="49" fontId="38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0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1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0" fillId="44" borderId="0" xfId="0" applyFont="1" applyFill="1"/>
    <xf numFmtId="0" fontId="45" fillId="44" borderId="0" xfId="0" applyFont="1" applyFill="1"/>
    <xf numFmtId="0" fontId="50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1" fillId="37" borderId="0" xfId="0" applyFont="1" applyFill="1"/>
    <xf numFmtId="49" fontId="42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2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1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4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1" fillId="3" borderId="0" xfId="0" applyFont="1" applyFill="1" applyAlignment="1">
      <alignment wrapText="1"/>
    </xf>
    <xf numFmtId="0" fontId="41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3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3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8" fillId="2" borderId="31" xfId="0" applyNumberFormat="1" applyFont="1" applyFill="1" applyBorder="1" applyAlignment="1">
      <alignment horizontal="left" vertical="center"/>
    </xf>
    <xf numFmtId="49" fontId="38" fillId="2" borderId="2" xfId="0" applyNumberFormat="1" applyFont="1" applyFill="1" applyBorder="1" applyAlignment="1">
      <alignment horizontal="left" vertical="center"/>
    </xf>
    <xf numFmtId="49" fontId="38" fillId="2" borderId="1" xfId="0" applyNumberFormat="1" applyFont="1" applyFill="1" applyBorder="1" applyAlignment="1">
      <alignment horizontal="left" vertical="center"/>
    </xf>
    <xf numFmtId="49" fontId="38" fillId="2" borderId="2" xfId="0" applyNumberFormat="1" applyFont="1" applyFill="1" applyBorder="1" applyAlignment="1">
      <alignment horizontal="left" vertical="center" wrapText="1"/>
    </xf>
    <xf numFmtId="49" fontId="38" fillId="3" borderId="0" xfId="0" applyNumberFormat="1" applyFont="1" applyFill="1" applyAlignment="1">
      <alignment horizontal="left" vertical="center"/>
    </xf>
    <xf numFmtId="49" fontId="38" fillId="2" borderId="3" xfId="2" applyNumberFormat="1" applyFont="1" applyFill="1" applyBorder="1" applyAlignment="1">
      <alignment vertical="center" wrapText="1"/>
    </xf>
    <xf numFmtId="49" fontId="38" fillId="2" borderId="7" xfId="2" applyNumberFormat="1" applyFont="1" applyFill="1" applyBorder="1" applyAlignment="1">
      <alignment vertical="center" wrapText="1"/>
    </xf>
    <xf numFmtId="49" fontId="38" fillId="2" borderId="7" xfId="0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57" fillId="2" borderId="0" xfId="2" applyNumberFormat="1" applyFont="1" applyFill="1" applyAlignment="1">
      <alignment horizontal="left" vertical="center"/>
    </xf>
    <xf numFmtId="49" fontId="38" fillId="2" borderId="5" xfId="2" applyNumberFormat="1" applyFont="1" applyFill="1" applyBorder="1" applyAlignment="1">
      <alignment vertical="center" wrapText="1"/>
    </xf>
    <xf numFmtId="49" fontId="38" fillId="2" borderId="1" xfId="0" applyNumberFormat="1" applyFont="1" applyFill="1" applyBorder="1" applyAlignment="1">
      <alignment vertical="center" wrapText="1"/>
    </xf>
    <xf numFmtId="49" fontId="57" fillId="37" borderId="0" xfId="2" applyNumberFormat="1" applyFont="1" applyFill="1" applyAlignment="1">
      <alignment horizontal="left" vertical="center"/>
    </xf>
    <xf numFmtId="49" fontId="57" fillId="37" borderId="0" xfId="0" applyNumberFormat="1" applyFont="1" applyFill="1" applyAlignment="1">
      <alignment horizontal="left" vertical="center"/>
    </xf>
    <xf numFmtId="49" fontId="38" fillId="2" borderId="3" xfId="0" applyNumberFormat="1" applyFont="1" applyFill="1" applyBorder="1" applyAlignment="1">
      <alignment vertical="center" wrapText="1"/>
    </xf>
    <xf numFmtId="49" fontId="57" fillId="2" borderId="1" xfId="0" applyNumberFormat="1" applyFont="1" applyFill="1" applyBorder="1" applyAlignment="1">
      <alignment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/>
    </xf>
    <xf numFmtId="49" fontId="57" fillId="2" borderId="0" xfId="0" applyNumberFormat="1" applyFont="1" applyFill="1" applyAlignment="1">
      <alignment horizontal="left" vertical="center"/>
    </xf>
    <xf numFmtId="49" fontId="57" fillId="2" borderId="1" xfId="0" applyNumberFormat="1" applyFont="1" applyFill="1" applyBorder="1" applyAlignment="1">
      <alignment horizontal="left" vertical="center" wrapText="1"/>
    </xf>
    <xf numFmtId="49" fontId="38" fillId="2" borderId="5" xfId="0" applyNumberFormat="1" applyFont="1" applyFill="1" applyBorder="1" applyAlignment="1">
      <alignment vertical="center" wrapText="1"/>
    </xf>
    <xf numFmtId="49" fontId="38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8" fillId="2" borderId="1" xfId="1" applyNumberFormat="1" applyFont="1" applyFill="1" applyBorder="1" applyAlignment="1">
      <alignment horizontal="left" vertical="center" wrapText="1"/>
    </xf>
    <xf numFmtId="49" fontId="38" fillId="2" borderId="13" xfId="0" applyNumberFormat="1" applyFont="1" applyFill="1" applyBorder="1" applyAlignment="1">
      <alignment vertical="center" wrapText="1"/>
    </xf>
    <xf numFmtId="49" fontId="38" fillId="2" borderId="2" xfId="1" applyNumberFormat="1" applyFont="1" applyFill="1" applyBorder="1" applyAlignment="1">
      <alignment horizontal="left" vertical="center" wrapText="1"/>
    </xf>
    <xf numFmtId="49" fontId="38" fillId="2" borderId="2" xfId="0" applyNumberFormat="1" applyFont="1" applyFill="1" applyBorder="1" applyAlignment="1">
      <alignment vertical="center" wrapText="1"/>
    </xf>
    <xf numFmtId="49" fontId="57" fillId="2" borderId="2" xfId="1" applyNumberFormat="1" applyFont="1" applyFill="1" applyBorder="1" applyAlignment="1">
      <alignment horizontal="left" vertical="center" wrapText="1"/>
    </xf>
    <xf numFmtId="49" fontId="57" fillId="2" borderId="1" xfId="1" applyNumberFormat="1" applyFont="1" applyFill="1" applyBorder="1" applyAlignment="1">
      <alignment horizontal="left" vertical="center" wrapText="1"/>
    </xf>
    <xf numFmtId="49" fontId="57" fillId="2" borderId="0" xfId="1" applyNumberFormat="1" applyFont="1" applyFill="1" applyBorder="1" applyAlignment="1">
      <alignment horizontal="left" vertical="center"/>
    </xf>
    <xf numFmtId="49" fontId="57" fillId="2" borderId="0" xfId="1" applyNumberFormat="1" applyFont="1" applyFill="1" applyBorder="1" applyAlignment="1">
      <alignment horizontal="left" vertical="center" wrapText="1"/>
    </xf>
    <xf numFmtId="49" fontId="57" fillId="2" borderId="0" xfId="0" applyNumberFormat="1" applyFont="1" applyFill="1" applyAlignment="1">
      <alignment horizontal="left" vertical="center" wrapText="1"/>
    </xf>
    <xf numFmtId="49" fontId="38" fillId="2" borderId="0" xfId="0" applyNumberFormat="1" applyFont="1" applyFill="1" applyAlignment="1">
      <alignment vertical="center" wrapText="1"/>
    </xf>
    <xf numFmtId="49" fontId="38" fillId="2" borderId="0" xfId="1" applyNumberFormat="1" applyFont="1" applyFill="1" applyBorder="1" applyAlignment="1">
      <alignment horizontal="left" vertical="center" wrapText="1"/>
    </xf>
    <xf numFmtId="49" fontId="57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4" fillId="2" borderId="2" xfId="0" applyFont="1" applyFill="1" applyBorder="1" applyAlignment="1">
      <alignment horizontal="left"/>
    </xf>
    <xf numFmtId="49" fontId="57" fillId="38" borderId="0" xfId="0" applyNumberFormat="1" applyFont="1" applyFill="1" applyAlignment="1">
      <alignment horizontal="left" vertical="center"/>
    </xf>
    <xf numFmtId="49" fontId="57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0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3" fillId="49" borderId="2" xfId="2" applyNumberFormat="1" applyFont="1" applyFill="1" applyBorder="1" applyAlignment="1">
      <alignment horizontal="left" vertical="center" wrapText="1"/>
    </xf>
    <xf numFmtId="49" fontId="39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7" fillId="35" borderId="0" xfId="2" applyNumberFormat="1" applyFont="1" applyFill="1" applyAlignment="1">
      <alignment horizontal="left" vertical="center"/>
    </xf>
    <xf numFmtId="0" fontId="54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39" fillId="35" borderId="0" xfId="0" applyNumberFormat="1" applyFont="1" applyFill="1" applyAlignment="1">
      <alignment horizontal="left" vertical="center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0" fillId="35" borderId="0" xfId="0" applyFont="1" applyFill="1"/>
    <xf numFmtId="49" fontId="43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39" fillId="3" borderId="3" xfId="0" applyNumberFormat="1" applyFont="1" applyFill="1" applyBorder="1" applyAlignment="1">
      <alignment vertical="center" wrapText="1"/>
    </xf>
    <xf numFmtId="49" fontId="39" fillId="3" borderId="26" xfId="0" applyNumberFormat="1" applyFont="1" applyFill="1" applyBorder="1" applyAlignment="1">
      <alignment vertical="center" wrapText="1"/>
    </xf>
    <xf numFmtId="49" fontId="39" fillId="3" borderId="1" xfId="0" applyNumberFormat="1" applyFont="1" applyFill="1" applyBorder="1" applyAlignment="1">
      <alignment vertical="center" wrapText="1"/>
    </xf>
    <xf numFmtId="49" fontId="39" fillId="3" borderId="1" xfId="0" applyNumberFormat="1" applyFont="1" applyFill="1" applyBorder="1" applyAlignment="1">
      <alignment horizontal="left" vertical="center" wrapText="1"/>
    </xf>
    <xf numFmtId="49" fontId="39" fillId="3" borderId="2" xfId="0" applyNumberFormat="1" applyFont="1" applyFill="1" applyBorder="1" applyAlignment="1">
      <alignment horizontal="left" vertical="center" wrapText="1"/>
    </xf>
    <xf numFmtId="49" fontId="39" fillId="3" borderId="13" xfId="0" applyNumberFormat="1" applyFont="1" applyFill="1" applyBorder="1" applyAlignment="1">
      <alignment horizontal="left" vertical="center" wrapText="1"/>
    </xf>
    <xf numFmtId="49" fontId="39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4" fillId="3" borderId="0" xfId="0" applyFont="1" applyFill="1"/>
    <xf numFmtId="0" fontId="40" fillId="3" borderId="0" xfId="0" applyFont="1" applyFill="1"/>
    <xf numFmtId="49" fontId="42" fillId="0" borderId="24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/>
    </xf>
    <xf numFmtId="49" fontId="42" fillId="0" borderId="1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6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3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7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4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1" fillId="0" borderId="5" xfId="0" applyNumberFormat="1" applyFont="1" applyFill="1" applyBorder="1" applyAlignment="1">
      <alignment vertical="center" wrapText="1"/>
    </xf>
    <xf numFmtId="49" fontId="51" fillId="0" borderId="26" xfId="0" applyNumberFormat="1" applyFont="1" applyFill="1" applyBorder="1" applyAlignment="1">
      <alignment vertical="center" wrapText="1"/>
    </xf>
    <xf numFmtId="49" fontId="51" fillId="0" borderId="1" xfId="0" applyNumberFormat="1" applyFont="1" applyFill="1" applyBorder="1" applyAlignment="1">
      <alignment vertical="center" wrapText="1"/>
    </xf>
    <xf numFmtId="49" fontId="51" fillId="0" borderId="2" xfId="0" applyNumberFormat="1" applyFont="1" applyFill="1" applyBorder="1" applyAlignment="1">
      <alignment horizontal="left" vertical="center" wrapText="1"/>
    </xf>
    <xf numFmtId="49" fontId="51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3" fillId="0" borderId="2" xfId="2" applyNumberFormat="1" applyFont="1" applyFill="1" applyBorder="1" applyAlignment="1">
      <alignment horizontal="left" vertical="center" wrapText="1"/>
    </xf>
    <xf numFmtId="0" fontId="48" fillId="0" borderId="2" xfId="0" applyFont="1" applyFill="1" applyBorder="1" applyAlignment="1">
      <alignment wrapText="1"/>
    </xf>
    <xf numFmtId="0" fontId="52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8" fillId="0" borderId="28" xfId="0" applyFont="1" applyFill="1" applyBorder="1" applyAlignment="1">
      <alignment vertical="center" wrapText="1"/>
    </xf>
    <xf numFmtId="0" fontId="48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3" fillId="35" borderId="10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/>
    </xf>
    <xf numFmtId="0" fontId="56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1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5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1" fillId="35" borderId="5" xfId="0" applyNumberFormat="1" applyFont="1" applyFill="1" applyBorder="1" applyAlignment="1">
      <alignment vertical="center" wrapText="1"/>
    </xf>
    <xf numFmtId="49" fontId="51" fillId="35" borderId="26" xfId="0" applyNumberFormat="1" applyFont="1" applyFill="1" applyBorder="1" applyAlignment="1">
      <alignment vertical="center" wrapText="1"/>
    </xf>
    <xf numFmtId="49" fontId="51" fillId="35" borderId="1" xfId="0" applyNumberFormat="1" applyFont="1" applyFill="1" applyBorder="1" applyAlignment="1">
      <alignment vertical="center" wrapText="1"/>
    </xf>
    <xf numFmtId="49" fontId="51" fillId="35" borderId="2" xfId="0" applyNumberFormat="1" applyFont="1" applyFill="1" applyBorder="1" applyAlignment="1">
      <alignment horizontal="left" vertical="center" wrapText="1"/>
    </xf>
    <xf numFmtId="49" fontId="51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5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3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3" fillId="35" borderId="10" xfId="0" applyNumberFormat="1" applyFont="1" applyFill="1" applyBorder="1" applyAlignment="1">
      <alignment horizontal="left" vertical="center" wrapText="1"/>
    </xf>
    <xf numFmtId="49" fontId="53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6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7" fillId="35" borderId="0" xfId="0" applyNumberFormat="1" applyFont="1" applyFill="1" applyAlignment="1">
      <alignment horizontal="left" vertical="center"/>
    </xf>
    <xf numFmtId="0" fontId="44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3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8" fillId="37" borderId="1" xfId="0" applyNumberFormat="1" applyFont="1" applyFill="1" applyBorder="1" applyAlignment="1">
      <alignment vertical="center" wrapText="1"/>
    </xf>
    <xf numFmtId="49" fontId="57" fillId="37" borderId="1" xfId="0" applyNumberFormat="1" applyFont="1" applyFill="1" applyBorder="1" applyAlignment="1">
      <alignment horizontal="left" vertical="center" wrapText="1"/>
    </xf>
    <xf numFmtId="49" fontId="57" fillId="37" borderId="2" xfId="0" applyNumberFormat="1" applyFont="1" applyFill="1" applyBorder="1" applyAlignment="1">
      <alignment horizontal="left" vertical="center" wrapText="1"/>
    </xf>
    <xf numFmtId="49" fontId="57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2" fillId="2" borderId="24" xfId="0" applyNumberFormat="1" applyFont="1" applyFill="1" applyBorder="1" applyAlignment="1">
      <alignment horizontal="left" vertical="center"/>
    </xf>
    <xf numFmtId="0" fontId="56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4" fillId="2" borderId="10" xfId="0" applyFont="1" applyFill="1" applyBorder="1" applyAlignment="1">
      <alignment horizontal="left" vertical="center" wrapText="1"/>
    </xf>
    <xf numFmtId="49" fontId="53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5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1" fillId="2" borderId="5" xfId="0" applyNumberFormat="1" applyFont="1" applyFill="1" applyBorder="1" applyAlignment="1">
      <alignment vertical="center" wrapText="1"/>
    </xf>
    <xf numFmtId="49" fontId="51" fillId="2" borderId="26" xfId="0" applyNumberFormat="1" applyFont="1" applyFill="1" applyBorder="1" applyAlignment="1">
      <alignment vertical="center" wrapText="1"/>
    </xf>
    <xf numFmtId="49" fontId="51" fillId="2" borderId="1" xfId="0" applyNumberFormat="1" applyFont="1" applyFill="1" applyBorder="1" applyAlignment="1">
      <alignment vertical="center" wrapText="1"/>
    </xf>
    <xf numFmtId="49" fontId="51" fillId="2" borderId="2" xfId="0" applyNumberFormat="1" applyFont="1" applyFill="1" applyBorder="1" applyAlignment="1">
      <alignment horizontal="left" vertical="center" wrapText="1"/>
    </xf>
    <xf numFmtId="49" fontId="51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8" fillId="2" borderId="28" xfId="0" applyFont="1" applyFill="1" applyBorder="1" applyAlignment="1">
      <alignment vertical="center" wrapText="1"/>
    </xf>
    <xf numFmtId="0" fontId="48" fillId="2" borderId="2" xfId="0" applyFont="1" applyFill="1" applyBorder="1" applyAlignment="1">
      <alignment vertical="center" wrapText="1"/>
    </xf>
    <xf numFmtId="0" fontId="48" fillId="2" borderId="2" xfId="0" applyFont="1" applyFill="1" applyBorder="1" applyAlignment="1">
      <alignment wrapText="1"/>
    </xf>
    <xf numFmtId="0" fontId="52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6" fillId="35" borderId="0" xfId="2" applyNumberFormat="1" applyFont="1" applyFill="1" applyAlignment="1">
      <alignment horizontal="left" vertical="center"/>
    </xf>
    <xf numFmtId="49" fontId="57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7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0" fillId="38" borderId="0" xfId="0" applyFont="1" applyFill="1"/>
    <xf numFmtId="49" fontId="61" fillId="2" borderId="3" xfId="2" applyNumberFormat="1" applyFont="1" applyFill="1" applyBorder="1" applyAlignment="1">
      <alignment vertical="center" wrapText="1"/>
    </xf>
    <xf numFmtId="49" fontId="61" fillId="2" borderId="7" xfId="2" applyNumberFormat="1" applyFont="1" applyFill="1" applyBorder="1" applyAlignment="1">
      <alignment vertical="center" wrapText="1"/>
    </xf>
    <xf numFmtId="49" fontId="61" fillId="2" borderId="1" xfId="2" applyNumberFormat="1" applyFont="1" applyFill="1" applyBorder="1" applyAlignment="1">
      <alignment vertical="center" wrapText="1"/>
    </xf>
    <xf numFmtId="49" fontId="56" fillId="2" borderId="1" xfId="2" applyNumberFormat="1" applyFont="1" applyFill="1" applyBorder="1" applyAlignment="1">
      <alignment horizontal="left" vertical="center" wrapText="1"/>
    </xf>
    <xf numFmtId="49" fontId="56" fillId="2" borderId="2" xfId="0" applyNumberFormat="1" applyFont="1" applyFill="1" applyBorder="1" applyAlignment="1">
      <alignment horizontal="left" vertical="center" wrapText="1"/>
    </xf>
    <xf numFmtId="49" fontId="56" fillId="2" borderId="2" xfId="2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horizontal="left" vertical="center" wrapText="1"/>
    </xf>
    <xf numFmtId="49" fontId="38" fillId="35" borderId="3" xfId="0" applyNumberFormat="1" applyFont="1" applyFill="1" applyBorder="1" applyAlignment="1">
      <alignment vertical="center" wrapText="1"/>
    </xf>
    <xf numFmtId="49" fontId="38" fillId="35" borderId="7" xfId="2" applyNumberFormat="1" applyFont="1" applyFill="1" applyBorder="1" applyAlignment="1">
      <alignment vertical="center" wrapText="1"/>
    </xf>
    <xf numFmtId="49" fontId="38" fillId="35" borderId="1" xfId="0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horizontal="left" vertical="center" wrapText="1"/>
    </xf>
    <xf numFmtId="49" fontId="57" fillId="35" borderId="2" xfId="0" applyNumberFormat="1" applyFont="1" applyFill="1" applyBorder="1" applyAlignment="1">
      <alignment horizontal="left" vertical="center" wrapText="1"/>
    </xf>
    <xf numFmtId="49" fontId="57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8" fillId="2" borderId="0" xfId="0" applyNumberFormat="1" applyFont="1" applyFill="1" applyAlignment="1">
      <alignment horizontal="left" vertical="center"/>
    </xf>
    <xf numFmtId="49" fontId="56" fillId="2" borderId="0" xfId="2" applyNumberFormat="1" applyFont="1" applyFill="1" applyAlignment="1">
      <alignment horizontal="left" vertical="center"/>
    </xf>
    <xf numFmtId="49" fontId="39" fillId="2" borderId="4" xfId="0" applyNumberFormat="1" applyFont="1" applyFill="1" applyBorder="1" applyAlignment="1">
      <alignment horizontal="left" vertical="center" wrapText="1"/>
    </xf>
    <xf numFmtId="49" fontId="38" fillId="35" borderId="3" xfId="2" applyNumberFormat="1" applyFont="1" applyFill="1" applyBorder="1" applyAlignment="1">
      <alignment vertical="center" wrapText="1"/>
    </xf>
    <xf numFmtId="49" fontId="38" fillId="35" borderId="1" xfId="2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vertical="center" wrapText="1"/>
    </xf>
    <xf numFmtId="49" fontId="38" fillId="37" borderId="3" xfId="2" applyNumberFormat="1" applyFont="1" applyFill="1" applyBorder="1" applyAlignment="1">
      <alignment vertical="center" wrapText="1"/>
    </xf>
    <xf numFmtId="49" fontId="38" fillId="37" borderId="7" xfId="2" applyNumberFormat="1" applyFont="1" applyFill="1" applyBorder="1" applyAlignment="1">
      <alignment vertical="center" wrapText="1"/>
    </xf>
    <xf numFmtId="49" fontId="38" fillId="37" borderId="1" xfId="2" applyNumberFormat="1" applyFont="1" applyFill="1" applyBorder="1" applyAlignment="1">
      <alignment vertical="center" wrapText="1"/>
    </xf>
    <xf numFmtId="49" fontId="57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9" fillId="45" borderId="2" xfId="0" applyNumberFormat="1" applyFont="1" applyFill="1" applyBorder="1" applyAlignment="1">
      <alignment horizontal="left" vertical="center" wrapText="1"/>
    </xf>
    <xf numFmtId="0" fontId="41" fillId="45" borderId="2" xfId="52" applyFill="1" applyBorder="1" applyAlignment="1">
      <alignment vertical="center"/>
    </xf>
    <xf numFmtId="49" fontId="41" fillId="45" borderId="2" xfId="52" applyNumberFormat="1" applyFill="1" applyBorder="1" applyAlignment="1">
      <alignment vertical="center" wrapText="1"/>
    </xf>
    <xf numFmtId="49" fontId="32" fillId="2" borderId="6" xfId="0" applyNumberFormat="1" applyFont="1" applyFill="1" applyBorder="1" applyAlignment="1">
      <alignment vertical="center" wrapText="1"/>
    </xf>
    <xf numFmtId="0" fontId="11" fillId="38" borderId="10" xfId="0" applyFont="1" applyFill="1" applyBorder="1" applyAlignment="1">
      <alignment horizontal="left" vertical="center" wrapText="1"/>
    </xf>
    <xf numFmtId="49" fontId="47" fillId="38" borderId="2" xfId="50" applyNumberFormat="1" applyFont="1" applyFill="1" applyBorder="1" applyAlignment="1">
      <alignment horizontal="left" vertical="center" wrapText="1"/>
    </xf>
    <xf numFmtId="0" fontId="11" fillId="38" borderId="2" xfId="48" applyFont="1" applyFill="1" applyBorder="1" applyAlignment="1">
      <alignment horizontal="left" vertical="center" wrapText="1"/>
    </xf>
    <xf numFmtId="49" fontId="32" fillId="35" borderId="3" xfId="0" applyNumberFormat="1" applyFont="1" applyFill="1" applyBorder="1" applyAlignment="1">
      <alignment vertical="center" wrapText="1"/>
    </xf>
    <xf numFmtId="49" fontId="32" fillId="35" borderId="26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49" fontId="32" fillId="35" borderId="5" xfId="0" applyNumberFormat="1" applyFont="1" applyFill="1" applyBorder="1" applyAlignment="1">
      <alignment vertical="center" wrapText="1"/>
    </xf>
    <xf numFmtId="49" fontId="32" fillId="35" borderId="2" xfId="0" quotePrefix="1" applyNumberFormat="1" applyFont="1" applyFill="1" applyBorder="1" applyAlignment="1">
      <alignment horizontal="left" vertical="center" wrapText="1"/>
    </xf>
    <xf numFmtId="0" fontId="32" fillId="35" borderId="2" xfId="0" applyFont="1" applyFill="1" applyBorder="1" applyAlignment="1">
      <alignment horizontal="left" vertical="center" wrapText="1"/>
    </xf>
    <xf numFmtId="49" fontId="32" fillId="35" borderId="6" xfId="0" applyNumberFormat="1" applyFont="1" applyFill="1" applyBorder="1" applyAlignment="1">
      <alignment vertical="center" wrapText="1"/>
    </xf>
    <xf numFmtId="0" fontId="6" fillId="35" borderId="0" xfId="2" applyFont="1" applyFill="1" applyAlignment="1">
      <alignment wrapText="1"/>
    </xf>
    <xf numFmtId="0" fontId="41" fillId="35" borderId="0" xfId="0" applyFont="1" applyFill="1" applyAlignment="1">
      <alignment wrapText="1"/>
    </xf>
    <xf numFmtId="49" fontId="57" fillId="35" borderId="2" xfId="0" applyNumberFormat="1" applyFont="1" applyFill="1" applyBorder="1" applyAlignment="1">
      <alignment horizontal="left" vertical="center"/>
    </xf>
    <xf numFmtId="49" fontId="38" fillId="35" borderId="5" xfId="0" applyNumberFormat="1" applyFont="1" applyFill="1" applyBorder="1" applyAlignment="1">
      <alignment vertical="center" wrapText="1"/>
    </xf>
    <xf numFmtId="49" fontId="56" fillId="35" borderId="2" xfId="0" applyNumberFormat="1" applyFont="1" applyFill="1" applyBorder="1" applyAlignment="1">
      <alignment horizontal="left" vertical="center" wrapText="1"/>
    </xf>
    <xf numFmtId="49" fontId="38" fillId="37" borderId="3" xfId="0" applyNumberFormat="1" applyFont="1" applyFill="1" applyBorder="1" applyAlignment="1">
      <alignment vertical="center" wrapText="1"/>
    </xf>
    <xf numFmtId="49" fontId="57" fillId="37" borderId="2" xfId="0" applyNumberFormat="1" applyFont="1" applyFill="1" applyBorder="1" applyAlignment="1">
      <alignment horizontal="left" vertical="center"/>
    </xf>
    <xf numFmtId="49" fontId="38" fillId="37" borderId="5" xfId="0" applyNumberFormat="1" applyFont="1" applyFill="1" applyBorder="1" applyAlignment="1">
      <alignment vertical="center" wrapText="1"/>
    </xf>
    <xf numFmtId="49" fontId="56" fillId="37" borderId="2" xfId="0" applyNumberFormat="1" applyFont="1" applyFill="1" applyBorder="1" applyAlignment="1">
      <alignment horizontal="left" vertical="center" wrapText="1"/>
    </xf>
    <xf numFmtId="49" fontId="32" fillId="35" borderId="26" xfId="2" applyNumberFormat="1" applyFont="1" applyFill="1" applyBorder="1" applyAlignment="1">
      <alignment vertical="center" wrapText="1"/>
    </xf>
    <xf numFmtId="49" fontId="57" fillId="35" borderId="1" xfId="2" applyNumberFormat="1" applyFont="1" applyFill="1" applyBorder="1" applyAlignment="1">
      <alignment horizontal="left" vertical="center" wrapText="1"/>
    </xf>
    <xf numFmtId="49" fontId="38" fillId="35" borderId="5" xfId="2" applyNumberFormat="1" applyFont="1" applyFill="1" applyBorder="1" applyAlignment="1">
      <alignment vertical="center" wrapText="1"/>
    </xf>
    <xf numFmtId="49" fontId="47" fillId="35" borderId="2" xfId="50" applyNumberFormat="1" applyFont="1" applyFill="1" applyBorder="1" applyAlignment="1">
      <alignment horizontal="left" vertical="center" wrapText="1"/>
    </xf>
    <xf numFmtId="49" fontId="57" fillId="35" borderId="0" xfId="0" applyNumberFormat="1" applyFont="1" applyFill="1" applyBorder="1" applyAlignment="1">
      <alignment horizontal="left" vertical="center"/>
    </xf>
    <xf numFmtId="49" fontId="31" fillId="35" borderId="6" xfId="0" applyNumberFormat="1" applyFont="1" applyFill="1" applyBorder="1" applyAlignment="1">
      <alignment horizontal="left" vertical="center" wrapText="1"/>
    </xf>
    <xf numFmtId="0" fontId="35" fillId="2" borderId="0" xfId="0" applyFont="1" applyFill="1"/>
    <xf numFmtId="49" fontId="11" fillId="35" borderId="1" xfId="0" applyNumberFormat="1" applyFont="1" applyFill="1" applyBorder="1" applyAlignment="1">
      <alignment vertical="top" wrapText="1"/>
    </xf>
    <xf numFmtId="0" fontId="11" fillId="35" borderId="32" xfId="0" applyFont="1" applyFill="1" applyBorder="1" applyAlignment="1">
      <alignment horizontal="left" vertical="center" wrapText="1"/>
    </xf>
    <xf numFmtId="49" fontId="5" fillId="35" borderId="33" xfId="0" applyNumberFormat="1" applyFont="1" applyFill="1" applyBorder="1" applyAlignment="1">
      <alignment horizontal="left" vertical="center" wrapText="1"/>
    </xf>
    <xf numFmtId="49" fontId="32" fillId="2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39" fillId="2" borderId="26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/>
    <xf numFmtId="0" fontId="54" fillId="2" borderId="0" xfId="0" applyFont="1" applyFill="1"/>
    <xf numFmtId="49" fontId="11" fillId="2" borderId="12" xfId="2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39" fillId="2" borderId="0" xfId="0" applyNumberFormat="1" applyFont="1" applyFill="1" applyAlignment="1">
      <alignment horizontal="left" vertical="center"/>
    </xf>
    <xf numFmtId="0" fontId="54" fillId="35" borderId="0" xfId="0" applyFont="1" applyFill="1"/>
    <xf numFmtId="49" fontId="5" fillId="2" borderId="2" xfId="0" applyNumberFormat="1" applyFont="1" applyFill="1" applyBorder="1" applyAlignment="1">
      <alignment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10" fillId="2" borderId="5" xfId="0" applyNumberFormat="1" applyFont="1" applyFill="1" applyBorder="1" applyAlignment="1">
      <alignment vertical="center" wrapText="1"/>
    </xf>
    <xf numFmtId="49" fontId="10" fillId="37" borderId="5" xfId="0" applyNumberFormat="1" applyFont="1" applyFill="1" applyBorder="1" applyAlignment="1">
      <alignment vertical="center" wrapText="1"/>
    </xf>
    <xf numFmtId="0" fontId="41" fillId="46" borderId="10" xfId="52" applyFill="1" applyBorder="1" applyAlignment="1">
      <alignment wrapText="1"/>
    </xf>
    <xf numFmtId="49" fontId="5" fillId="37" borderId="2" xfId="0" applyNumberFormat="1" applyFont="1" applyFill="1" applyBorder="1" applyAlignment="1">
      <alignment vertical="center" wrapText="1"/>
    </xf>
    <xf numFmtId="49" fontId="10" fillId="37" borderId="1" xfId="0" applyNumberFormat="1" applyFont="1" applyFill="1" applyBorder="1" applyAlignment="1">
      <alignment vertical="center" wrapText="1"/>
    </xf>
    <xf numFmtId="0" fontId="41" fillId="46" borderId="10" xfId="52" applyFill="1" applyBorder="1" applyAlignment="1">
      <alignment horizontal="left" vertical="center" wrapText="1"/>
    </xf>
    <xf numFmtId="0" fontId="41" fillId="47" borderId="10" xfId="52" applyFill="1" applyBorder="1" applyAlignment="1">
      <alignment horizontal="left" vertical="center" wrapText="1"/>
    </xf>
    <xf numFmtId="49" fontId="5" fillId="37" borderId="4" xfId="0" applyNumberFormat="1" applyFont="1" applyFill="1" applyBorder="1" applyAlignment="1">
      <alignment horizontal="left" vertical="center" wrapText="1"/>
    </xf>
    <xf numFmtId="0" fontId="0" fillId="37" borderId="0" xfId="0" applyFill="1"/>
    <xf numFmtId="0" fontId="0" fillId="37" borderId="2" xfId="0" applyFill="1" applyBorder="1"/>
    <xf numFmtId="0" fontId="5" fillId="37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  <xf numFmtId="0" fontId="35" fillId="37" borderId="0" xfId="0" applyFont="1" applyFill="1"/>
    <xf numFmtId="49" fontId="10" fillId="2" borderId="3" xfId="2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left" vertical="center" wrapText="1"/>
    </xf>
    <xf numFmtId="49" fontId="5" fillId="2" borderId="2" xfId="2" applyNumberFormat="1" applyFont="1" applyFill="1" applyBorder="1" applyAlignment="1">
      <alignment horizontal="left" vertical="center" wrapText="1"/>
    </xf>
    <xf numFmtId="49" fontId="42" fillId="2" borderId="6" xfId="2" applyNumberFormat="1" applyFont="1" applyFill="1" applyBorder="1" applyAlignment="1">
      <alignment horizontal="left" vertical="center" wrapText="1"/>
    </xf>
    <xf numFmtId="49" fontId="10" fillId="2" borderId="13" xfId="2" applyNumberFormat="1" applyFont="1" applyFill="1" applyBorder="1" applyAlignment="1">
      <alignment vertical="center" wrapText="1"/>
    </xf>
    <xf numFmtId="49" fontId="5" fillId="2" borderId="1" xfId="3" applyNumberFormat="1" applyFont="1" applyFill="1" applyBorder="1" applyAlignment="1">
      <alignment horizontal="left" vertical="center" wrapText="1"/>
    </xf>
    <xf numFmtId="49" fontId="5" fillId="2" borderId="2" xfId="3" applyNumberFormat="1" applyFont="1" applyFill="1" applyBorder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left" vertical="center"/>
    </xf>
    <xf numFmtId="49" fontId="11" fillId="47" borderId="2" xfId="0" applyNumberFormat="1" applyFont="1" applyFill="1" applyBorder="1" applyAlignment="1">
      <alignment horizontal="left" vertical="center" wrapText="1"/>
    </xf>
    <xf numFmtId="49" fontId="57" fillId="37" borderId="0" xfId="0" applyNumberFormat="1" applyFont="1" applyFill="1" applyBorder="1" applyAlignment="1">
      <alignment horizontal="left" vertical="center"/>
    </xf>
    <xf numFmtId="49" fontId="38" fillId="37" borderId="6" xfId="0" applyNumberFormat="1" applyFont="1" applyFill="1" applyBorder="1" applyAlignment="1">
      <alignment vertical="center" wrapText="1"/>
    </xf>
    <xf numFmtId="0" fontId="44" fillId="2" borderId="2" xfId="0" applyFont="1" applyFill="1" applyBorder="1" applyAlignment="1">
      <alignment horizontal="left" vertical="top"/>
    </xf>
    <xf numFmtId="49" fontId="38" fillId="2" borderId="26" xfId="0" applyNumberFormat="1" applyFont="1" applyFill="1" applyBorder="1" applyAlignment="1">
      <alignment vertical="center" wrapText="1"/>
    </xf>
    <xf numFmtId="49" fontId="57" fillId="2" borderId="2" xfId="0" applyNumberFormat="1" applyFont="1" applyFill="1" applyBorder="1" applyAlignment="1">
      <alignment vertical="center" wrapText="1"/>
    </xf>
    <xf numFmtId="49" fontId="57" fillId="2" borderId="1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9" fillId="47" borderId="10" xfId="52" applyFont="1" applyFill="1" applyBorder="1"/>
    <xf numFmtId="0" fontId="53" fillId="35" borderId="0" xfId="0" applyFont="1" applyFill="1" applyAlignment="1">
      <alignment vertical="center" wrapText="1"/>
    </xf>
    <xf numFmtId="49" fontId="9" fillId="46" borderId="10" xfId="0" applyNumberFormat="1" applyFont="1" applyFill="1" applyBorder="1" applyAlignment="1">
      <alignment horizontal="left" vertical="center" wrapText="1"/>
    </xf>
    <xf numFmtId="0" fontId="9" fillId="46" borderId="10" xfId="0" applyFont="1" applyFill="1" applyBorder="1" applyAlignment="1">
      <alignment horizontal="left" vertical="center" wrapText="1"/>
    </xf>
    <xf numFmtId="0" fontId="41" fillId="47" borderId="10" xfId="52" applyFill="1" applyBorder="1" applyAlignment="1">
      <alignment wrapText="1"/>
    </xf>
    <xf numFmtId="49" fontId="5" fillId="37" borderId="1" xfId="0" applyNumberFormat="1" applyFont="1" applyFill="1" applyBorder="1" applyAlignment="1">
      <alignment horizontal="left" vertical="center" wrapText="1"/>
    </xf>
    <xf numFmtId="0" fontId="48" fillId="40" borderId="0" xfId="0" applyFont="1" applyFill="1" applyAlignment="1">
      <alignment horizontal="left"/>
    </xf>
    <xf numFmtId="0" fontId="41" fillId="43" borderId="10" xfId="52" applyFill="1" applyBorder="1" applyAlignment="1">
      <alignment wrapText="1"/>
    </xf>
    <xf numFmtId="0" fontId="41" fillId="43" borderId="10" xfId="52" applyFill="1" applyBorder="1" applyAlignment="1">
      <alignment horizontal="left" vertical="center" wrapText="1"/>
    </xf>
    <xf numFmtId="0" fontId="53" fillId="52" borderId="10" xfId="49" applyFont="1" applyFill="1" applyBorder="1" applyAlignment="1">
      <alignment horizontal="left"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49" fontId="10" fillId="2" borderId="6" xfId="0" applyNumberFormat="1" applyFont="1" applyFill="1" applyBorder="1" applyAlignment="1">
      <alignment vertical="center" wrapText="1"/>
    </xf>
    <xf numFmtId="0" fontId="63" fillId="0" borderId="0" xfId="0" applyFont="1" applyAlignment="1">
      <alignment vertical="top" wrapText="1"/>
    </xf>
    <xf numFmtId="49" fontId="11" fillId="43" borderId="36" xfId="0" applyNumberFormat="1" applyFont="1" applyFill="1" applyBorder="1" applyAlignment="1">
      <alignment horizontal="left" vertical="center" wrapText="1"/>
    </xf>
    <xf numFmtId="0" fontId="41" fillId="48" borderId="10" xfId="52" applyFill="1" applyBorder="1" applyAlignment="1">
      <alignment horizontal="left" vertical="center"/>
    </xf>
    <xf numFmtId="0" fontId="0" fillId="47" borderId="10" xfId="52" applyFont="1" applyFill="1" applyBorder="1"/>
    <xf numFmtId="0" fontId="11" fillId="35" borderId="10" xfId="49" applyFont="1" applyFill="1" applyBorder="1" applyAlignment="1">
      <alignment horizontal="left" vertical="center" wrapText="1"/>
    </xf>
    <xf numFmtId="0" fontId="0" fillId="48" borderId="10" xfId="52" applyFont="1" applyFill="1" applyBorder="1" applyAlignment="1">
      <alignment horizontal="left" vertical="center"/>
    </xf>
    <xf numFmtId="0" fontId="35" fillId="35" borderId="0" xfId="0" applyFont="1" applyFill="1"/>
    <xf numFmtId="49" fontId="11" fillId="35" borderId="5" xfId="2" applyNumberFormat="1" applyFont="1" applyFill="1" applyBorder="1" applyAlignment="1">
      <alignment horizontal="left" vertical="center"/>
    </xf>
    <xf numFmtId="0" fontId="48" fillId="35" borderId="2" xfId="0" applyFont="1" applyFill="1" applyBorder="1" applyAlignment="1">
      <alignment wrapText="1"/>
    </xf>
    <xf numFmtId="49" fontId="10" fillId="35" borderId="5" xfId="0" applyNumberFormat="1" applyFont="1" applyFill="1" applyBorder="1" applyAlignment="1">
      <alignment vertical="center" wrapText="1"/>
    </xf>
    <xf numFmtId="49" fontId="5" fillId="35" borderId="2" xfId="0" applyNumberFormat="1" applyFont="1" applyFill="1" applyBorder="1" applyAlignment="1">
      <alignment vertical="center" wrapText="1"/>
    </xf>
    <xf numFmtId="49" fontId="10" fillId="35" borderId="1" xfId="0" applyNumberFormat="1" applyFont="1" applyFill="1" applyBorder="1" applyAlignment="1">
      <alignment vertical="center" wrapText="1"/>
    </xf>
    <xf numFmtId="49" fontId="5" fillId="35" borderId="1" xfId="0" applyNumberFormat="1" applyFont="1" applyFill="1" applyBorder="1" applyAlignment="1">
      <alignment horizontal="left" vertical="center" wrapText="1"/>
    </xf>
    <xf numFmtId="0" fontId="0" fillId="35" borderId="2" xfId="0" applyFill="1" applyBorder="1"/>
    <xf numFmtId="49" fontId="5" fillId="35" borderId="4" xfId="0" applyNumberFormat="1" applyFont="1" applyFill="1" applyBorder="1" applyAlignment="1">
      <alignment horizontal="left" vertical="center" wrapText="1"/>
    </xf>
    <xf numFmtId="0" fontId="0" fillId="35" borderId="0" xfId="0" applyFill="1"/>
    <xf numFmtId="0" fontId="0" fillId="42" borderId="10" xfId="52" applyFont="1" applyFill="1" applyBorder="1" applyAlignment="1">
      <alignment horizontal="left" vertical="center"/>
    </xf>
    <xf numFmtId="0" fontId="41" fillId="42" borderId="10" xfId="52" applyFill="1" applyBorder="1" applyAlignment="1">
      <alignment horizontal="left" vertical="center"/>
    </xf>
    <xf numFmtId="0" fontId="0" fillId="43" borderId="10" xfId="52" applyFont="1" applyFill="1" applyBorder="1"/>
    <xf numFmtId="0" fontId="11" fillId="2" borderId="10" xfId="49" applyFont="1" applyFill="1" applyBorder="1" applyAlignment="1">
      <alignment horizontal="left" vertical="center" wrapText="1"/>
    </xf>
    <xf numFmtId="49" fontId="10" fillId="2" borderId="31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 wrapText="1"/>
    </xf>
    <xf numFmtId="49" fontId="5" fillId="37" borderId="1" xfId="0" applyNumberFormat="1" applyFont="1" applyFill="1" applyBorder="1" applyAlignment="1">
      <alignment vertical="center" wrapText="1"/>
    </xf>
    <xf numFmtId="49" fontId="5" fillId="37" borderId="2" xfId="0" applyNumberFormat="1" applyFont="1" applyFill="1" applyBorder="1" applyAlignment="1">
      <alignment horizontal="left" vertical="center"/>
    </xf>
    <xf numFmtId="49" fontId="5" fillId="37" borderId="0" xfId="0" applyNumberFormat="1" applyFont="1" applyFill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10" fillId="2" borderId="7" xfId="2" applyNumberFormat="1" applyFont="1" applyFill="1" applyBorder="1" applyAlignment="1">
      <alignment vertical="center" wrapText="1"/>
    </xf>
    <xf numFmtId="49" fontId="10" fillId="2" borderId="5" xfId="2" applyNumberFormat="1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42" fillId="2" borderId="12" xfId="0" applyNumberFormat="1" applyFont="1" applyFill="1" applyBorder="1" applyAlignment="1">
      <alignment horizontal="left" vertical="center" wrapText="1"/>
    </xf>
    <xf numFmtId="49" fontId="10" fillId="2" borderId="1" xfId="1" applyNumberFormat="1" applyFont="1" applyFill="1" applyBorder="1" applyAlignment="1">
      <alignment horizontal="left" vertical="center" wrapText="1"/>
    </xf>
    <xf numFmtId="49" fontId="42" fillId="35" borderId="6" xfId="0" applyNumberFormat="1" applyFont="1" applyFill="1" applyBorder="1" applyAlignment="1">
      <alignment horizontal="left" vertical="center" wrapText="1"/>
    </xf>
    <xf numFmtId="49" fontId="5" fillId="35" borderId="2" xfId="2" applyNumberFormat="1" applyFont="1" applyFill="1" applyBorder="1" applyAlignment="1">
      <alignment horizontal="left" vertical="center" wrapText="1"/>
    </xf>
    <xf numFmtId="0" fontId="0" fillId="35" borderId="0" xfId="0" applyFont="1" applyFill="1" applyAlignment="1">
      <alignment vertical="center"/>
    </xf>
    <xf numFmtId="49" fontId="11" fillId="35" borderId="6" xfId="2" applyNumberFormat="1" applyFont="1" applyFill="1" applyBorder="1" applyAlignment="1">
      <alignment horizontal="left" vertical="center"/>
    </xf>
    <xf numFmtId="49" fontId="38" fillId="35" borderId="26" xfId="0" applyNumberFormat="1" applyFont="1" applyFill="1" applyBorder="1" applyAlignment="1">
      <alignment vertical="center" wrapText="1"/>
    </xf>
    <xf numFmtId="49" fontId="57" fillId="35" borderId="2" xfId="0" applyNumberFormat="1" applyFont="1" applyFill="1" applyBorder="1" applyAlignment="1">
      <alignment vertical="center" wrapText="1"/>
    </xf>
    <xf numFmtId="0" fontId="35" fillId="35" borderId="2" xfId="2" applyFont="1" applyFill="1" applyBorder="1"/>
    <xf numFmtId="49" fontId="32" fillId="35" borderId="4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57" fillId="2" borderId="26" xfId="0" applyNumberFormat="1" applyFont="1" applyFill="1" applyBorder="1" applyAlignment="1">
      <alignment vertical="center" wrapText="1"/>
    </xf>
    <xf numFmtId="49" fontId="57" fillId="2" borderId="4" xfId="0" applyNumberFormat="1" applyFont="1" applyFill="1" applyBorder="1" applyAlignment="1">
      <alignment horizontal="left" vertical="center" wrapText="1"/>
    </xf>
    <xf numFmtId="49" fontId="57" fillId="35" borderId="4" xfId="0" applyNumberFormat="1" applyFont="1" applyFill="1" applyBorder="1" applyAlignment="1">
      <alignment horizontal="left" vertical="center" wrapText="1"/>
    </xf>
    <xf numFmtId="0" fontId="11" fillId="37" borderId="32" xfId="0" applyFont="1" applyFill="1" applyBorder="1" applyAlignment="1">
      <alignment horizontal="left" vertical="center" wrapText="1"/>
    </xf>
    <xf numFmtId="49" fontId="11" fillId="37" borderId="13" xfId="0" applyNumberFormat="1" applyFont="1" applyFill="1" applyBorder="1" applyAlignment="1">
      <alignment horizontal="left" vertical="center" wrapText="1"/>
    </xf>
    <xf numFmtId="49" fontId="5" fillId="37" borderId="33" xfId="0" applyNumberFormat="1" applyFont="1" applyFill="1" applyBorder="1" applyAlignment="1">
      <alignment horizontal="left" vertical="center" wrapText="1"/>
    </xf>
    <xf numFmtId="49" fontId="38" fillId="37" borderId="26" xfId="0" applyNumberFormat="1" applyFont="1" applyFill="1" applyBorder="1" applyAlignment="1">
      <alignment vertical="center" wrapText="1"/>
    </xf>
    <xf numFmtId="49" fontId="57" fillId="37" borderId="2" xfId="0" applyNumberFormat="1" applyFont="1" applyFill="1" applyBorder="1" applyAlignment="1">
      <alignment vertical="center" wrapText="1"/>
    </xf>
    <xf numFmtId="0" fontId="32" fillId="37" borderId="2" xfId="0" applyFont="1" applyFill="1" applyBorder="1" applyAlignment="1">
      <alignment horizontal="left" vertical="center" wrapText="1"/>
    </xf>
    <xf numFmtId="49" fontId="57" fillId="37" borderId="4" xfId="0" applyNumberFormat="1" applyFont="1" applyFill="1" applyBorder="1" applyAlignment="1">
      <alignment horizontal="left" vertical="center" wrapText="1"/>
    </xf>
    <xf numFmtId="49" fontId="32" fillId="47" borderId="10" xfId="0" applyNumberFormat="1" applyFont="1" applyFill="1" applyBorder="1" applyAlignment="1">
      <alignment horizontal="left" vertical="center" wrapText="1"/>
    </xf>
    <xf numFmtId="49" fontId="11" fillId="47" borderId="36" xfId="0" applyNumberFormat="1" applyFont="1" applyFill="1" applyBorder="1" applyAlignment="1">
      <alignment horizontal="left" vertical="center" wrapText="1"/>
    </xf>
    <xf numFmtId="0" fontId="60" fillId="35" borderId="29" xfId="0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8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13" Type="http://schemas.openxmlformats.org/officeDocument/2006/relationships/comments" Target="../comments4.xm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11" Type="http://schemas.openxmlformats.org/officeDocument/2006/relationships/printerSettings" Target="../printerSettings/printerSettings17.bin"/><Relationship Id="rId5" Type="http://schemas.openxmlformats.org/officeDocument/2006/relationships/hyperlink" Target="mailto:root@OpenWrt:/#" TargetMode="External"/><Relationship Id="rId10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3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4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root@OpenWrt:/#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root@OpenWrt:/#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root@OpenWrt:/#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oot@OpenWrt:/#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root@OpenWrt:/#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root@OpenWrt:/#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root@OpenWrt:/#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root@OpenWrt:/#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root@OpenWrt:/#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root@OpenWrt:/#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4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ot@OpenWrt:/#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zoomScale="85" zoomScaleNormal="85" workbookViewId="0">
      <pane xSplit="2" ySplit="1" topLeftCell="C176" activePane="bottomRight" state="frozen"/>
      <selection pane="topRight" activeCell="C1" sqref="C1"/>
      <selection pane="bottomLeft" activeCell="A2" sqref="A2"/>
      <selection pane="bottomRight" activeCell="A179" sqref="A179:XFD181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9" thickBot="1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14.25">
      <c r="A12" s="113" t="s">
        <v>739</v>
      </c>
      <c r="B12" s="66" t="s">
        <v>2880</v>
      </c>
      <c r="C12" s="66" t="s">
        <v>3101</v>
      </c>
      <c r="D12" s="67" t="s">
        <v>3102</v>
      </c>
      <c r="E12" s="68" t="s">
        <v>1868</v>
      </c>
      <c r="F12" s="69" t="s">
        <v>742</v>
      </c>
      <c r="G12" s="70" t="s">
        <v>189</v>
      </c>
      <c r="H12" s="70" t="s">
        <v>114</v>
      </c>
      <c r="I12" s="312"/>
      <c r="J12" s="70"/>
      <c r="K12" s="70"/>
      <c r="L12" s="70"/>
      <c r="M12" s="70"/>
      <c r="N12" s="107" t="s">
        <v>2682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5" s="59" customFormat="1" ht="14.25">
      <c r="A13" s="74"/>
      <c r="B13" s="75" t="s">
        <v>311</v>
      </c>
      <c r="C13" s="76" t="s">
        <v>313</v>
      </c>
      <c r="D13" s="88"/>
      <c r="E13" s="76" t="s">
        <v>311</v>
      </c>
      <c r="F13" s="77" t="s">
        <v>305</v>
      </c>
      <c r="G13" s="71"/>
      <c r="H13" s="71"/>
      <c r="I13" s="71"/>
      <c r="J13" s="71"/>
      <c r="K13" s="71"/>
      <c r="L13" s="71"/>
      <c r="M13" s="71"/>
      <c r="N13" s="71" t="s">
        <v>3151</v>
      </c>
      <c r="O13" s="71"/>
      <c r="P13" s="71"/>
      <c r="Q13" s="71"/>
      <c r="R13" s="71"/>
      <c r="S13" s="71"/>
      <c r="T13" s="71"/>
      <c r="U13" s="98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1702</v>
      </c>
      <c r="C14" s="88" t="s">
        <v>1711</v>
      </c>
      <c r="D14" s="88"/>
      <c r="E14" s="76" t="s">
        <v>215</v>
      </c>
      <c r="F14" s="77" t="s">
        <v>1918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1704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1703</v>
      </c>
      <c r="C15" s="88" t="s">
        <v>1711</v>
      </c>
      <c r="D15" s="88"/>
      <c r="E15" s="76" t="s">
        <v>215</v>
      </c>
      <c r="F15" s="77" t="s">
        <v>1919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1744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1807</v>
      </c>
      <c r="C16" s="496" t="s">
        <v>1807</v>
      </c>
      <c r="D16" s="88"/>
      <c r="E16" s="76" t="s">
        <v>215</v>
      </c>
      <c r="F16" s="77" t="s">
        <v>1920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1809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1808</v>
      </c>
      <c r="C17" s="496" t="s">
        <v>1808</v>
      </c>
      <c r="D17" s="88"/>
      <c r="E17" s="76" t="s">
        <v>215</v>
      </c>
      <c r="F17" s="77" t="s">
        <v>1921</v>
      </c>
      <c r="G17" s="71" t="s">
        <v>22</v>
      </c>
      <c r="H17" s="71" t="s">
        <v>134</v>
      </c>
      <c r="I17" s="71"/>
      <c r="J17" s="71"/>
      <c r="K17" s="71"/>
      <c r="L17" s="71"/>
      <c r="M17" s="71"/>
      <c r="N17" s="71" t="s">
        <v>1806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4">
      <c r="A18" s="74"/>
      <c r="B18" s="496" t="s">
        <v>1053</v>
      </c>
      <c r="C18" s="88" t="s">
        <v>1711</v>
      </c>
      <c r="D18" s="88"/>
      <c r="E18" s="76" t="s">
        <v>215</v>
      </c>
      <c r="F18" s="77" t="s">
        <v>1922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1745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101" customFormat="1" ht="15.4">
      <c r="A19" s="74"/>
      <c r="B19" s="496" t="s">
        <v>1054</v>
      </c>
      <c r="C19" s="88" t="s">
        <v>1711</v>
      </c>
      <c r="D19" s="88" t="s">
        <v>204</v>
      </c>
      <c r="E19" s="76" t="s">
        <v>215</v>
      </c>
      <c r="F19" s="77" t="s">
        <v>1923</v>
      </c>
      <c r="G19" s="71" t="s">
        <v>22</v>
      </c>
      <c r="H19" s="71" t="s">
        <v>191</v>
      </c>
      <c r="I19" s="71"/>
      <c r="J19" s="71"/>
      <c r="K19" s="71"/>
      <c r="L19" s="71"/>
      <c r="M19" s="71"/>
      <c r="N19" s="71" t="s">
        <v>1746</v>
      </c>
      <c r="O19" s="71" t="s">
        <v>216</v>
      </c>
      <c r="P19" s="20"/>
      <c r="Q19" s="71"/>
      <c r="R19" s="71"/>
      <c r="S19" s="71"/>
      <c r="T19" s="71"/>
      <c r="U19" s="71"/>
      <c r="V19" s="78"/>
      <c r="W19" s="71"/>
      <c r="X19" s="71"/>
      <c r="Y19" s="71"/>
    </row>
    <row r="20" spans="1:25" s="399" customFormat="1" ht="28.9" thickBot="1">
      <c r="A20" s="106"/>
      <c r="B20" s="66" t="s">
        <v>3202</v>
      </c>
      <c r="C20" s="66" t="s">
        <v>744</v>
      </c>
      <c r="D20" s="67" t="s">
        <v>204</v>
      </c>
      <c r="E20" s="122" t="s">
        <v>539</v>
      </c>
      <c r="F20" s="69" t="s">
        <v>745</v>
      </c>
      <c r="G20" s="70" t="s">
        <v>3203</v>
      </c>
      <c r="H20" s="70" t="s">
        <v>3204</v>
      </c>
      <c r="I20" s="198" t="s">
        <v>746</v>
      </c>
      <c r="J20" s="70" t="s">
        <v>1783</v>
      </c>
      <c r="K20" s="70" t="s">
        <v>3205</v>
      </c>
      <c r="L20" s="70"/>
      <c r="M20" s="70"/>
      <c r="N20" s="416" t="s">
        <v>1782</v>
      </c>
      <c r="O20" s="70" t="s">
        <v>304</v>
      </c>
      <c r="P20" s="70"/>
      <c r="Q20" s="70"/>
      <c r="R20" s="70"/>
      <c r="S20" s="70" t="s">
        <v>747</v>
      </c>
      <c r="T20" s="70" t="s">
        <v>748</v>
      </c>
      <c r="U20" s="70" t="s">
        <v>310</v>
      </c>
      <c r="V20" s="70"/>
      <c r="W20" s="70"/>
      <c r="X20" s="70" t="s">
        <v>744</v>
      </c>
      <c r="Y20" s="70"/>
    </row>
    <row r="21" spans="1:25" s="19" customFormat="1" ht="15.4">
      <c r="A21" s="539"/>
      <c r="B21" s="703" t="s">
        <v>3169</v>
      </c>
      <c r="C21" s="66" t="s">
        <v>744</v>
      </c>
      <c r="D21" s="704"/>
      <c r="E21" s="541" t="s">
        <v>215</v>
      </c>
      <c r="F21" s="69" t="s">
        <v>305</v>
      </c>
      <c r="G21" s="543" t="s">
        <v>67</v>
      </c>
      <c r="H21" s="543" t="s">
        <v>34</v>
      </c>
      <c r="I21" s="543"/>
      <c r="J21" s="543"/>
      <c r="K21" s="543" t="s">
        <v>196</v>
      </c>
      <c r="L21" s="543"/>
      <c r="M21" s="543"/>
      <c r="N21" s="543" t="s">
        <v>3172</v>
      </c>
      <c r="O21" s="543" t="s">
        <v>216</v>
      </c>
      <c r="P21" s="543"/>
      <c r="Q21" s="543"/>
      <c r="R21" s="543"/>
      <c r="S21" s="543"/>
      <c r="T21" s="543"/>
      <c r="U21" s="583"/>
      <c r="V21" s="710"/>
      <c r="W21" s="543"/>
      <c r="X21" s="543"/>
      <c r="Y21" s="543"/>
    </row>
    <row r="22" spans="1:25" s="318" customFormat="1" ht="14.65" thickBot="1">
      <c r="A22" s="65"/>
      <c r="B22" s="66" t="s">
        <v>311</v>
      </c>
      <c r="C22" s="66" t="s">
        <v>744</v>
      </c>
      <c r="D22" s="67"/>
      <c r="E22" s="68" t="s">
        <v>311</v>
      </c>
      <c r="F22" s="69" t="s">
        <v>305</v>
      </c>
      <c r="G22" s="70"/>
      <c r="H22" s="70"/>
      <c r="I22" s="70"/>
      <c r="J22" s="70"/>
      <c r="K22" s="70" t="s">
        <v>59</v>
      </c>
      <c r="L22" s="70"/>
      <c r="M22" s="70"/>
      <c r="N22" s="70" t="s">
        <v>38</v>
      </c>
      <c r="O22" s="70"/>
      <c r="P22" s="70"/>
      <c r="Q22" s="70"/>
      <c r="R22" s="70"/>
      <c r="S22" s="70"/>
      <c r="T22" s="70"/>
      <c r="U22" s="85"/>
      <c r="V22" s="107"/>
      <c r="W22" s="70"/>
      <c r="X22" s="70"/>
      <c r="Y22" s="70"/>
    </row>
    <row r="23" spans="1:25" s="19" customFormat="1" ht="15.4">
      <c r="A23" s="539"/>
      <c r="B23" s="703" t="s">
        <v>3170</v>
      </c>
      <c r="C23" s="66" t="s">
        <v>744</v>
      </c>
      <c r="D23" s="704"/>
      <c r="E23" s="541" t="s">
        <v>215</v>
      </c>
      <c r="F23" s="69" t="s">
        <v>305</v>
      </c>
      <c r="G23" s="543" t="s">
        <v>67</v>
      </c>
      <c r="H23" s="543" t="s">
        <v>34</v>
      </c>
      <c r="I23" s="543"/>
      <c r="J23" s="543"/>
      <c r="K23" s="543" t="s">
        <v>196</v>
      </c>
      <c r="L23" s="543"/>
      <c r="M23" s="543"/>
      <c r="N23" s="543" t="s">
        <v>3173</v>
      </c>
      <c r="O23" s="543" t="s">
        <v>216</v>
      </c>
      <c r="P23" s="543"/>
      <c r="Q23" s="543"/>
      <c r="R23" s="543"/>
      <c r="S23" s="543"/>
      <c r="T23" s="543"/>
      <c r="U23" s="583"/>
      <c r="V23" s="710"/>
      <c r="W23" s="543"/>
      <c r="X23" s="543"/>
      <c r="Y23" s="543"/>
    </row>
    <row r="24" spans="1:25" s="318" customFormat="1" ht="14.25">
      <c r="A24" s="65"/>
      <c r="B24" s="66" t="s">
        <v>311</v>
      </c>
      <c r="C24" s="66" t="s">
        <v>744</v>
      </c>
      <c r="D24" s="67"/>
      <c r="E24" s="68" t="s">
        <v>311</v>
      </c>
      <c r="F24" s="69" t="s">
        <v>305</v>
      </c>
      <c r="G24" s="70"/>
      <c r="H24" s="70"/>
      <c r="I24" s="70"/>
      <c r="J24" s="70"/>
      <c r="K24" s="70" t="s">
        <v>59</v>
      </c>
      <c r="L24" s="70"/>
      <c r="M24" s="70"/>
      <c r="N24" s="70" t="s">
        <v>21</v>
      </c>
      <c r="O24" s="70"/>
      <c r="P24" s="70"/>
      <c r="Q24" s="70"/>
      <c r="R24" s="70"/>
      <c r="S24" s="70"/>
      <c r="T24" s="70"/>
      <c r="U24" s="85"/>
      <c r="V24" s="107"/>
      <c r="W24" s="70"/>
      <c r="X24" s="70"/>
      <c r="Y24" s="70"/>
    </row>
    <row r="25" spans="1:25" s="399" customFormat="1" ht="28.9" thickBot="1">
      <c r="A25" s="106"/>
      <c r="B25" s="66" t="s">
        <v>3202</v>
      </c>
      <c r="C25" s="66" t="s">
        <v>744</v>
      </c>
      <c r="D25" s="67" t="s">
        <v>204</v>
      </c>
      <c r="E25" s="122" t="s">
        <v>539</v>
      </c>
      <c r="F25" s="69" t="s">
        <v>745</v>
      </c>
      <c r="G25" s="70" t="s">
        <v>3207</v>
      </c>
      <c r="H25" s="70" t="s">
        <v>3204</v>
      </c>
      <c r="I25" s="198" t="s">
        <v>746</v>
      </c>
      <c r="J25" s="70" t="s">
        <v>1783</v>
      </c>
      <c r="K25" s="71" t="s">
        <v>3206</v>
      </c>
      <c r="L25" s="70"/>
      <c r="M25" s="70"/>
      <c r="N25" s="416" t="s">
        <v>1782</v>
      </c>
      <c r="O25" s="70" t="s">
        <v>304</v>
      </c>
      <c r="P25" s="70"/>
      <c r="Q25" s="70"/>
      <c r="R25" s="70"/>
      <c r="S25" s="70" t="s">
        <v>747</v>
      </c>
      <c r="T25" s="70" t="s">
        <v>748</v>
      </c>
      <c r="U25" s="70" t="s">
        <v>310</v>
      </c>
      <c r="V25" s="70"/>
      <c r="W25" s="70"/>
      <c r="X25" s="70" t="s">
        <v>744</v>
      </c>
      <c r="Y25" s="70"/>
    </row>
    <row r="26" spans="1:25" s="399" customFormat="1" ht="28.9" thickBot="1">
      <c r="A26" s="97" t="s">
        <v>1637</v>
      </c>
      <c r="B26" s="76" t="s">
        <v>1713</v>
      </c>
      <c r="C26" s="88" t="s">
        <v>1713</v>
      </c>
      <c r="D26" s="88" t="s">
        <v>204</v>
      </c>
      <c r="E26" s="477" t="s">
        <v>539</v>
      </c>
      <c r="F26" s="77" t="s">
        <v>303</v>
      </c>
      <c r="G26" s="71" t="s">
        <v>1716</v>
      </c>
      <c r="H26" s="71" t="s">
        <v>114</v>
      </c>
      <c r="I26" s="478" t="s">
        <v>1776</v>
      </c>
      <c r="J26" s="71" t="s">
        <v>304</v>
      </c>
      <c r="K26" s="71"/>
      <c r="L26" s="71"/>
      <c r="M26" s="71"/>
      <c r="N26" s="71" t="s">
        <v>1707</v>
      </c>
      <c r="O26" s="71" t="s">
        <v>304</v>
      </c>
      <c r="P26" s="71"/>
      <c r="Q26" s="71"/>
      <c r="R26" s="71"/>
      <c r="S26" s="71" t="s">
        <v>1720</v>
      </c>
      <c r="T26" s="71" t="s">
        <v>1721</v>
      </c>
      <c r="U26" s="71" t="s">
        <v>310</v>
      </c>
      <c r="V26" s="71"/>
      <c r="W26" s="71"/>
      <c r="X26" s="88" t="s">
        <v>1713</v>
      </c>
      <c r="Y26" s="71"/>
    </row>
    <row r="27" spans="1:25" s="101" customFormat="1" ht="14.65" thickBot="1">
      <c r="A27" s="75" t="s">
        <v>538</v>
      </c>
      <c r="B27" s="75" t="s">
        <v>538</v>
      </c>
      <c r="C27" s="75" t="s">
        <v>137</v>
      </c>
      <c r="D27" s="88" t="s">
        <v>204</v>
      </c>
      <c r="E27" s="76" t="s">
        <v>201</v>
      </c>
      <c r="F27" s="77" t="s">
        <v>305</v>
      </c>
      <c r="G27" s="71" t="s">
        <v>3178</v>
      </c>
      <c r="H27" s="71" t="s">
        <v>1614</v>
      </c>
      <c r="I27" s="96" t="s">
        <v>306</v>
      </c>
      <c r="J27" s="71"/>
      <c r="K27" s="71" t="s">
        <v>3129</v>
      </c>
      <c r="L27" s="71"/>
      <c r="M27" s="71"/>
      <c r="N27" s="71" t="s">
        <v>635</v>
      </c>
      <c r="O27" s="71" t="s">
        <v>636</v>
      </c>
      <c r="P27" s="71"/>
      <c r="Q27" s="71"/>
      <c r="R27" s="71" t="s">
        <v>636</v>
      </c>
      <c r="S27" s="71"/>
      <c r="T27" s="71"/>
      <c r="U27" s="71"/>
      <c r="V27" s="71"/>
      <c r="W27" s="71"/>
      <c r="X27" s="75" t="s">
        <v>538</v>
      </c>
      <c r="Y27" s="71"/>
    </row>
    <row r="28" spans="1:25" ht="15.4">
      <c r="A28" s="275"/>
      <c r="B28" s="646" t="s">
        <v>3196</v>
      </c>
      <c r="C28" s="708" t="s">
        <v>137</v>
      </c>
      <c r="D28" s="647"/>
      <c r="E28" s="272" t="s">
        <v>215</v>
      </c>
      <c r="F28" s="77" t="s">
        <v>305</v>
      </c>
      <c r="G28" s="277" t="s">
        <v>67</v>
      </c>
      <c r="H28" s="277" t="s">
        <v>3197</v>
      </c>
      <c r="I28" s="277"/>
      <c r="J28" s="277"/>
      <c r="K28" s="277" t="s">
        <v>196</v>
      </c>
      <c r="L28" s="277"/>
      <c r="M28" s="277"/>
      <c r="N28" s="277" t="s">
        <v>3195</v>
      </c>
      <c r="O28" s="277" t="s">
        <v>216</v>
      </c>
      <c r="P28" s="277"/>
      <c r="Q28" s="277"/>
      <c r="R28" s="277"/>
      <c r="S28" s="277"/>
      <c r="T28" s="277"/>
      <c r="U28" s="21"/>
      <c r="V28" s="709"/>
      <c r="W28" s="277"/>
      <c r="X28" s="277"/>
      <c r="Y28" s="277"/>
    </row>
    <row r="29" spans="1:25" s="59" customFormat="1" ht="14.65" thickBot="1">
      <c r="A29" s="74"/>
      <c r="B29" s="75" t="s">
        <v>311</v>
      </c>
      <c r="C29" s="75" t="s">
        <v>137</v>
      </c>
      <c r="D29" s="88"/>
      <c r="E29" s="76" t="s">
        <v>311</v>
      </c>
      <c r="F29" s="77" t="s">
        <v>305</v>
      </c>
      <c r="G29" s="71"/>
      <c r="H29" s="71"/>
      <c r="I29" s="71"/>
      <c r="J29" s="71"/>
      <c r="K29" s="71" t="s">
        <v>3130</v>
      </c>
      <c r="L29" s="71"/>
      <c r="M29" s="71"/>
      <c r="N29" s="71" t="s">
        <v>38</v>
      </c>
      <c r="O29" s="71"/>
      <c r="P29" s="71"/>
      <c r="Q29" s="71"/>
      <c r="R29" s="71"/>
      <c r="S29" s="71"/>
      <c r="T29" s="71"/>
      <c r="U29" s="98"/>
      <c r="V29" s="78"/>
      <c r="W29" s="71"/>
      <c r="X29" s="71"/>
      <c r="Y29" s="71"/>
    </row>
    <row r="30" spans="1:25" ht="15.4">
      <c r="A30" s="275"/>
      <c r="B30" s="646" t="s">
        <v>3194</v>
      </c>
      <c r="C30" s="708" t="s">
        <v>137</v>
      </c>
      <c r="D30" s="647"/>
      <c r="E30" s="272" t="s">
        <v>215</v>
      </c>
      <c r="F30" s="77" t="s">
        <v>305</v>
      </c>
      <c r="G30" s="277" t="s">
        <v>67</v>
      </c>
      <c r="H30" s="277" t="s">
        <v>3198</v>
      </c>
      <c r="I30" s="277"/>
      <c r="J30" s="277"/>
      <c r="K30" s="277" t="s">
        <v>196</v>
      </c>
      <c r="L30" s="277"/>
      <c r="M30" s="277"/>
      <c r="N30" s="277" t="s">
        <v>3193</v>
      </c>
      <c r="O30" s="277" t="s">
        <v>216</v>
      </c>
      <c r="P30" s="277"/>
      <c r="Q30" s="277"/>
      <c r="R30" s="277"/>
      <c r="S30" s="277"/>
      <c r="T30" s="277"/>
      <c r="U30" s="21"/>
      <c r="V30" s="709"/>
      <c r="W30" s="277"/>
      <c r="X30" s="277"/>
      <c r="Y30" s="277"/>
    </row>
    <row r="31" spans="1:25" s="101" customFormat="1" ht="14.65" thickBot="1">
      <c r="A31" s="75"/>
      <c r="B31" s="75" t="s">
        <v>538</v>
      </c>
      <c r="C31" s="75" t="s">
        <v>137</v>
      </c>
      <c r="D31" s="88" t="s">
        <v>204</v>
      </c>
      <c r="E31" s="76" t="s">
        <v>201</v>
      </c>
      <c r="F31" s="77" t="s">
        <v>305</v>
      </c>
      <c r="G31" s="71" t="s">
        <v>1888</v>
      </c>
      <c r="H31" s="71" t="s">
        <v>1614</v>
      </c>
      <c r="I31" s="96" t="s">
        <v>306</v>
      </c>
      <c r="J31" s="71"/>
      <c r="K31" s="71" t="s">
        <v>3200</v>
      </c>
      <c r="L31" s="71"/>
      <c r="M31" s="71"/>
      <c r="N31" s="71" t="s">
        <v>635</v>
      </c>
      <c r="O31" s="71" t="s">
        <v>636</v>
      </c>
      <c r="P31" s="71"/>
      <c r="Q31" s="71"/>
      <c r="R31" s="71" t="s">
        <v>636</v>
      </c>
      <c r="S31" s="71"/>
      <c r="T31" s="71"/>
      <c r="U31" s="71"/>
      <c r="V31" s="71"/>
      <c r="W31" s="71"/>
      <c r="X31" s="75" t="s">
        <v>538</v>
      </c>
      <c r="Y31" s="71"/>
    </row>
    <row r="32" spans="1:25" ht="15.4">
      <c r="A32" s="275"/>
      <c r="B32" s="646" t="s">
        <v>3169</v>
      </c>
      <c r="C32" s="708" t="s">
        <v>137</v>
      </c>
      <c r="D32" s="647"/>
      <c r="E32" s="272" t="s">
        <v>215</v>
      </c>
      <c r="F32" s="77" t="s">
        <v>305</v>
      </c>
      <c r="G32" s="277" t="s">
        <v>67</v>
      </c>
      <c r="H32" s="277" t="s">
        <v>456</v>
      </c>
      <c r="I32" s="277"/>
      <c r="J32" s="277"/>
      <c r="K32" s="277" t="s">
        <v>196</v>
      </c>
      <c r="L32" s="277"/>
      <c r="M32" s="277"/>
      <c r="N32" s="277" t="s">
        <v>3172</v>
      </c>
      <c r="O32" s="277" t="s">
        <v>216</v>
      </c>
      <c r="P32" s="277"/>
      <c r="Q32" s="277"/>
      <c r="R32" s="277"/>
      <c r="S32" s="277"/>
      <c r="T32" s="277"/>
      <c r="U32" s="21"/>
      <c r="V32" s="709"/>
      <c r="W32" s="277"/>
      <c r="X32" s="277"/>
      <c r="Y32" s="277"/>
    </row>
    <row r="33" spans="1:25" s="59" customFormat="1" ht="14.65" thickBot="1">
      <c r="A33" s="74"/>
      <c r="B33" s="75" t="s">
        <v>311</v>
      </c>
      <c r="C33" s="75" t="s">
        <v>137</v>
      </c>
      <c r="D33" s="88"/>
      <c r="E33" s="76" t="s">
        <v>311</v>
      </c>
      <c r="F33" s="77" t="s">
        <v>305</v>
      </c>
      <c r="G33" s="71"/>
      <c r="H33" s="71"/>
      <c r="I33" s="71"/>
      <c r="J33" s="71"/>
      <c r="K33" s="71" t="s">
        <v>246</v>
      </c>
      <c r="L33" s="71"/>
      <c r="M33" s="71"/>
      <c r="N33" s="71" t="s">
        <v>38</v>
      </c>
      <c r="O33" s="71"/>
      <c r="P33" s="71"/>
      <c r="Q33" s="71"/>
      <c r="R33" s="71"/>
      <c r="S33" s="71"/>
      <c r="T33" s="71"/>
      <c r="U33" s="98"/>
      <c r="V33" s="78"/>
      <c r="W33" s="71"/>
      <c r="X33" s="71"/>
      <c r="Y33" s="71"/>
    </row>
    <row r="34" spans="1:25" ht="15.4">
      <c r="A34" s="275"/>
      <c r="B34" s="646" t="s">
        <v>3170</v>
      </c>
      <c r="C34" s="708" t="s">
        <v>137</v>
      </c>
      <c r="D34" s="647"/>
      <c r="E34" s="272" t="s">
        <v>215</v>
      </c>
      <c r="F34" s="77" t="s">
        <v>305</v>
      </c>
      <c r="G34" s="277" t="s">
        <v>67</v>
      </c>
      <c r="H34" s="277" t="s">
        <v>456</v>
      </c>
      <c r="I34" s="277"/>
      <c r="J34" s="277"/>
      <c r="K34" s="277" t="s">
        <v>196</v>
      </c>
      <c r="L34" s="277"/>
      <c r="M34" s="277"/>
      <c r="N34" s="277" t="s">
        <v>3173</v>
      </c>
      <c r="O34" s="277" t="s">
        <v>216</v>
      </c>
      <c r="P34" s="277"/>
      <c r="Q34" s="277"/>
      <c r="R34" s="277"/>
      <c r="S34" s="277"/>
      <c r="T34" s="277"/>
      <c r="U34" s="21"/>
      <c r="V34" s="709"/>
      <c r="W34" s="277"/>
      <c r="X34" s="277"/>
      <c r="Y34" s="277"/>
    </row>
    <row r="35" spans="1:25" s="101" customFormat="1" ht="14.65" thickBot="1">
      <c r="A35" s="75"/>
      <c r="B35" s="75" t="s">
        <v>538</v>
      </c>
      <c r="C35" s="75" t="s">
        <v>137</v>
      </c>
      <c r="D35" s="88" t="s">
        <v>204</v>
      </c>
      <c r="E35" s="76" t="s">
        <v>201</v>
      </c>
      <c r="F35" s="77" t="s">
        <v>305</v>
      </c>
      <c r="G35" s="71" t="s">
        <v>1888</v>
      </c>
      <c r="H35" s="71" t="s">
        <v>1614</v>
      </c>
      <c r="I35" s="96" t="s">
        <v>306</v>
      </c>
      <c r="J35" s="71"/>
      <c r="K35" s="71" t="s">
        <v>3200</v>
      </c>
      <c r="L35" s="71"/>
      <c r="M35" s="71"/>
      <c r="N35" s="71" t="s">
        <v>635</v>
      </c>
      <c r="O35" s="71" t="s">
        <v>636</v>
      </c>
      <c r="P35" s="71"/>
      <c r="Q35" s="71"/>
      <c r="R35" s="71" t="s">
        <v>636</v>
      </c>
      <c r="S35" s="71"/>
      <c r="T35" s="71"/>
      <c r="U35" s="71"/>
      <c r="V35" s="71"/>
      <c r="W35" s="71"/>
      <c r="X35" s="75" t="s">
        <v>538</v>
      </c>
      <c r="Y35" s="71"/>
    </row>
    <row r="36" spans="1:25" ht="15.4">
      <c r="A36" s="275"/>
      <c r="B36" s="646" t="s">
        <v>3169</v>
      </c>
      <c r="C36" s="708" t="s">
        <v>137</v>
      </c>
      <c r="D36" s="647"/>
      <c r="E36" s="272" t="s">
        <v>215</v>
      </c>
      <c r="F36" s="77" t="s">
        <v>305</v>
      </c>
      <c r="G36" s="277" t="s">
        <v>67</v>
      </c>
      <c r="H36" s="277" t="s">
        <v>456</v>
      </c>
      <c r="I36" s="277"/>
      <c r="J36" s="277"/>
      <c r="K36" s="277" t="s">
        <v>196</v>
      </c>
      <c r="L36" s="277"/>
      <c r="M36" s="277"/>
      <c r="N36" s="277" t="s">
        <v>3172</v>
      </c>
      <c r="O36" s="277" t="s">
        <v>216</v>
      </c>
      <c r="P36" s="277"/>
      <c r="Q36" s="277"/>
      <c r="R36" s="277"/>
      <c r="S36" s="277"/>
      <c r="T36" s="277"/>
      <c r="U36" s="21"/>
      <c r="V36" s="709"/>
      <c r="W36" s="277"/>
      <c r="X36" s="277"/>
      <c r="Y36" s="277"/>
    </row>
    <row r="37" spans="1:25" s="59" customFormat="1" ht="14.65" thickBot="1">
      <c r="A37" s="74"/>
      <c r="B37" s="75" t="s">
        <v>311</v>
      </c>
      <c r="C37" s="75" t="s">
        <v>137</v>
      </c>
      <c r="D37" s="88"/>
      <c r="E37" s="76" t="s">
        <v>311</v>
      </c>
      <c r="F37" s="77" t="s">
        <v>305</v>
      </c>
      <c r="G37" s="71"/>
      <c r="H37" s="71"/>
      <c r="I37" s="71"/>
      <c r="J37" s="71"/>
      <c r="K37" s="71" t="s">
        <v>246</v>
      </c>
      <c r="L37" s="71"/>
      <c r="M37" s="71"/>
      <c r="N37" s="71" t="s">
        <v>38</v>
      </c>
      <c r="O37" s="71"/>
      <c r="P37" s="71"/>
      <c r="Q37" s="71"/>
      <c r="R37" s="71"/>
      <c r="S37" s="71"/>
      <c r="T37" s="71"/>
      <c r="U37" s="98"/>
      <c r="V37" s="78"/>
      <c r="W37" s="71"/>
      <c r="X37" s="71"/>
      <c r="Y37" s="71"/>
    </row>
    <row r="38" spans="1:25" ht="15.4">
      <c r="A38" s="275"/>
      <c r="B38" s="646" t="s">
        <v>3170</v>
      </c>
      <c r="C38" s="708" t="s">
        <v>137</v>
      </c>
      <c r="D38" s="647"/>
      <c r="E38" s="272" t="s">
        <v>215</v>
      </c>
      <c r="F38" s="77" t="s">
        <v>305</v>
      </c>
      <c r="G38" s="277" t="s">
        <v>67</v>
      </c>
      <c r="H38" s="277" t="s">
        <v>456</v>
      </c>
      <c r="I38" s="277"/>
      <c r="J38" s="277"/>
      <c r="K38" s="277" t="s">
        <v>196</v>
      </c>
      <c r="L38" s="277"/>
      <c r="M38" s="277"/>
      <c r="N38" s="277" t="s">
        <v>3173</v>
      </c>
      <c r="O38" s="277" t="s">
        <v>216</v>
      </c>
      <c r="P38" s="277"/>
      <c r="Q38" s="277"/>
      <c r="R38" s="277"/>
      <c r="S38" s="277"/>
      <c r="T38" s="277"/>
      <c r="U38" s="21"/>
      <c r="V38" s="709"/>
      <c r="W38" s="277"/>
      <c r="X38" s="277"/>
      <c r="Y38" s="277"/>
    </row>
    <row r="39" spans="1:25" s="101" customFormat="1" ht="14.65" thickBot="1">
      <c r="A39" s="75"/>
      <c r="B39" s="75" t="s">
        <v>538</v>
      </c>
      <c r="C39" s="75" t="s">
        <v>137</v>
      </c>
      <c r="D39" s="88" t="s">
        <v>204</v>
      </c>
      <c r="E39" s="76" t="s">
        <v>201</v>
      </c>
      <c r="F39" s="77" t="s">
        <v>305</v>
      </c>
      <c r="G39" s="71" t="s">
        <v>1888</v>
      </c>
      <c r="H39" s="71" t="s">
        <v>1614</v>
      </c>
      <c r="I39" s="96" t="s">
        <v>306</v>
      </c>
      <c r="J39" s="71"/>
      <c r="K39" s="71" t="s">
        <v>3201</v>
      </c>
      <c r="L39" s="71"/>
      <c r="M39" s="71"/>
      <c r="N39" s="71" t="s">
        <v>635</v>
      </c>
      <c r="O39" s="71" t="s">
        <v>636</v>
      </c>
      <c r="P39" s="71"/>
      <c r="Q39" s="71"/>
      <c r="R39" s="71" t="s">
        <v>636</v>
      </c>
      <c r="S39" s="71"/>
      <c r="T39" s="71"/>
      <c r="U39" s="71"/>
      <c r="V39" s="71"/>
      <c r="W39" s="71"/>
      <c r="X39" s="75" t="s">
        <v>538</v>
      </c>
      <c r="Y39" s="71"/>
    </row>
    <row r="40" spans="1:25" s="61" customFormat="1" ht="49.25" customHeight="1" thickTop="1" thickBot="1">
      <c r="A40" s="130" t="s">
        <v>1643</v>
      </c>
      <c r="B40" s="136" t="s">
        <v>1644</v>
      </c>
      <c r="C40" s="136" t="s">
        <v>1772</v>
      </c>
      <c r="D40" s="131" t="s">
        <v>204</v>
      </c>
      <c r="E40" s="132" t="s">
        <v>3199</v>
      </c>
      <c r="F40" s="711" t="s">
        <v>303</v>
      </c>
      <c r="G40" s="134" t="s">
        <v>1639</v>
      </c>
      <c r="H40" s="134" t="s">
        <v>34</v>
      </c>
      <c r="I40" s="712"/>
      <c r="J40" s="134"/>
      <c r="K40" s="134" t="s">
        <v>3205</v>
      </c>
      <c r="L40" s="134"/>
      <c r="M40" s="134"/>
      <c r="N40" s="142" t="s">
        <v>1641</v>
      </c>
      <c r="O40" s="450"/>
      <c r="P40" s="137"/>
      <c r="Q40" s="134"/>
      <c r="R40" s="134"/>
      <c r="S40" s="713" t="s">
        <v>2694</v>
      </c>
      <c r="T40" s="134" t="s">
        <v>1648</v>
      </c>
      <c r="U40" s="134" t="s">
        <v>1642</v>
      </c>
      <c r="V40" s="134"/>
      <c r="W40" s="134"/>
      <c r="X40" s="134"/>
      <c r="Y40" s="134"/>
    </row>
    <row r="41" spans="1:25" s="61" customFormat="1" ht="15.75" thickTop="1">
      <c r="A41" s="590"/>
      <c r="B41" s="714" t="s">
        <v>3169</v>
      </c>
      <c r="C41" s="136" t="s">
        <v>1772</v>
      </c>
      <c r="D41" s="715"/>
      <c r="E41" s="489" t="s">
        <v>215</v>
      </c>
      <c r="F41" s="137" t="s">
        <v>305</v>
      </c>
      <c r="G41" s="491" t="s">
        <v>67</v>
      </c>
      <c r="H41" s="491" t="s">
        <v>34</v>
      </c>
      <c r="I41" s="491"/>
      <c r="J41" s="491"/>
      <c r="K41" s="491" t="s">
        <v>196</v>
      </c>
      <c r="L41" s="491"/>
      <c r="M41" s="491"/>
      <c r="N41" s="491" t="s">
        <v>3172</v>
      </c>
      <c r="O41" s="491" t="s">
        <v>216</v>
      </c>
      <c r="P41" s="491"/>
      <c r="Q41" s="491"/>
      <c r="R41" s="491"/>
      <c r="S41" s="491"/>
      <c r="T41" s="491"/>
      <c r="U41" s="716"/>
      <c r="V41" s="717"/>
      <c r="W41" s="491"/>
      <c r="X41" s="491"/>
      <c r="Y41" s="491"/>
    </row>
    <row r="42" spans="1:25" s="135" customFormat="1" ht="14.65" thickBot="1">
      <c r="A42" s="138"/>
      <c r="B42" s="136" t="s">
        <v>311</v>
      </c>
      <c r="C42" s="136" t="s">
        <v>1772</v>
      </c>
      <c r="D42" s="131"/>
      <c r="E42" s="132" t="s">
        <v>311</v>
      </c>
      <c r="F42" s="137" t="s">
        <v>305</v>
      </c>
      <c r="G42" s="134"/>
      <c r="H42" s="134"/>
      <c r="I42" s="134"/>
      <c r="J42" s="134"/>
      <c r="K42" s="134" t="s">
        <v>59</v>
      </c>
      <c r="L42" s="134"/>
      <c r="M42" s="134"/>
      <c r="N42" s="134" t="s">
        <v>38</v>
      </c>
      <c r="O42" s="134"/>
      <c r="P42" s="134"/>
      <c r="Q42" s="134"/>
      <c r="R42" s="134"/>
      <c r="S42" s="134"/>
      <c r="T42" s="134"/>
      <c r="U42" s="139"/>
      <c r="V42" s="142"/>
      <c r="W42" s="134"/>
      <c r="X42" s="134"/>
      <c r="Y42" s="134"/>
    </row>
    <row r="43" spans="1:25" s="61" customFormat="1" ht="15.4">
      <c r="A43" s="590"/>
      <c r="B43" s="714" t="s">
        <v>3170</v>
      </c>
      <c r="C43" s="136" t="s">
        <v>1772</v>
      </c>
      <c r="D43" s="715"/>
      <c r="E43" s="489" t="s">
        <v>215</v>
      </c>
      <c r="F43" s="137" t="s">
        <v>305</v>
      </c>
      <c r="G43" s="491" t="s">
        <v>67</v>
      </c>
      <c r="H43" s="491" t="s">
        <v>34</v>
      </c>
      <c r="I43" s="491"/>
      <c r="J43" s="491"/>
      <c r="K43" s="491" t="s">
        <v>196</v>
      </c>
      <c r="L43" s="491"/>
      <c r="M43" s="491"/>
      <c r="N43" s="491" t="s">
        <v>3173</v>
      </c>
      <c r="O43" s="491" t="s">
        <v>216</v>
      </c>
      <c r="P43" s="491"/>
      <c r="Q43" s="491"/>
      <c r="R43" s="491"/>
      <c r="S43" s="491"/>
      <c r="T43" s="491"/>
      <c r="U43" s="716"/>
      <c r="V43" s="717"/>
      <c r="W43" s="491"/>
      <c r="X43" s="491"/>
      <c r="Y43" s="491"/>
    </row>
    <row r="44" spans="1:25" s="61" customFormat="1" ht="14.65" thickBot="1">
      <c r="A44" s="136"/>
      <c r="B44" s="136" t="s">
        <v>538</v>
      </c>
      <c r="C44" s="136" t="s">
        <v>1772</v>
      </c>
      <c r="D44" s="131"/>
      <c r="E44" s="132" t="s">
        <v>201</v>
      </c>
      <c r="F44" s="137" t="s">
        <v>305</v>
      </c>
      <c r="G44" s="134" t="s">
        <v>1888</v>
      </c>
      <c r="H44" s="134" t="s">
        <v>1614</v>
      </c>
      <c r="I44" s="140" t="s">
        <v>306</v>
      </c>
      <c r="J44" s="134"/>
      <c r="K44" s="134" t="s">
        <v>3206</v>
      </c>
      <c r="L44" s="134"/>
      <c r="M44" s="134"/>
      <c r="N44" s="134" t="s">
        <v>635</v>
      </c>
      <c r="O44" s="134" t="s">
        <v>636</v>
      </c>
      <c r="P44" s="134"/>
      <c r="Q44" s="134"/>
      <c r="R44" s="134" t="s">
        <v>636</v>
      </c>
      <c r="S44" s="134"/>
      <c r="T44" s="134"/>
      <c r="U44" s="134"/>
      <c r="V44" s="134"/>
      <c r="W44" s="134"/>
      <c r="X44" s="136"/>
      <c r="Y44" s="134"/>
    </row>
    <row r="45" spans="1:25" s="61" customFormat="1" ht="49.25" customHeight="1" thickTop="1" thickBot="1">
      <c r="A45" s="130"/>
      <c r="B45" s="136" t="s">
        <v>1644</v>
      </c>
      <c r="C45" s="136" t="s">
        <v>1772</v>
      </c>
      <c r="D45" s="131" t="s">
        <v>204</v>
      </c>
      <c r="E45" s="132" t="s">
        <v>1690</v>
      </c>
      <c r="F45" s="711" t="s">
        <v>303</v>
      </c>
      <c r="G45" s="134" t="s">
        <v>1639</v>
      </c>
      <c r="H45" s="134" t="s">
        <v>34</v>
      </c>
      <c r="I45" s="712"/>
      <c r="J45" s="134"/>
      <c r="K45" s="134" t="s">
        <v>3206</v>
      </c>
      <c r="L45" s="134"/>
      <c r="M45" s="134"/>
      <c r="N45" s="142" t="s">
        <v>1641</v>
      </c>
      <c r="O45" s="450"/>
      <c r="P45" s="137"/>
      <c r="Q45" s="134"/>
      <c r="R45" s="134"/>
      <c r="S45" s="713" t="s">
        <v>2694</v>
      </c>
      <c r="T45" s="134" t="s">
        <v>1648</v>
      </c>
      <c r="U45" s="134" t="s">
        <v>1642</v>
      </c>
      <c r="V45" s="134"/>
      <c r="W45" s="134"/>
      <c r="X45" s="134"/>
      <c r="Y45" s="134"/>
    </row>
    <row r="46" spans="1:25" s="177" customFormat="1" ht="28.9" thickTop="1">
      <c r="A46" s="418" t="s">
        <v>539</v>
      </c>
      <c r="B46" s="456" t="s">
        <v>600</v>
      </c>
      <c r="C46" s="419" t="s">
        <v>1047</v>
      </c>
      <c r="D46" s="95"/>
      <c r="E46" s="456" t="s">
        <v>600</v>
      </c>
      <c r="F46" s="198" t="s">
        <v>1901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87"/>
      <c r="S46" s="456"/>
      <c r="T46" s="158"/>
      <c r="U46" s="98"/>
      <c r="V46" s="111"/>
      <c r="W46" s="71"/>
      <c r="X46" s="456"/>
      <c r="Y46" s="487"/>
    </row>
    <row r="47" spans="1:25" s="19" customFormat="1" ht="28.5">
      <c r="B47" s="419" t="s">
        <v>1047</v>
      </c>
      <c r="C47" s="419" t="s">
        <v>1047</v>
      </c>
      <c r="D47" s="123" t="s">
        <v>204</v>
      </c>
      <c r="E47" s="122" t="s">
        <v>539</v>
      </c>
      <c r="F47" s="198" t="s">
        <v>1901</v>
      </c>
      <c r="G47" s="412" t="s">
        <v>22</v>
      </c>
      <c r="H47" s="413">
        <v>5</v>
      </c>
      <c r="I47" s="53" t="s">
        <v>1747</v>
      </c>
      <c r="J47" s="69" t="s">
        <v>1748</v>
      </c>
      <c r="K47" s="414"/>
      <c r="L47" s="198"/>
      <c r="M47" s="415"/>
      <c r="N47" s="416" t="s">
        <v>1782</v>
      </c>
      <c r="O47" s="70" t="s">
        <v>304</v>
      </c>
      <c r="P47" s="199"/>
      <c r="Q47" s="199"/>
      <c r="R47" s="417"/>
      <c r="S47" s="454">
        <v>4.75</v>
      </c>
      <c r="T47" s="420">
        <v>5.25</v>
      </c>
      <c r="U47" s="85" t="s">
        <v>310</v>
      </c>
      <c r="V47" s="199"/>
      <c r="W47" s="70"/>
      <c r="X47" s="419" t="s">
        <v>1047</v>
      </c>
      <c r="Y47" s="417"/>
    </row>
    <row r="48" spans="1:25" s="61" customFormat="1" ht="28.9" thickBot="1">
      <c r="A48" s="502"/>
      <c r="B48" s="500" t="s">
        <v>1048</v>
      </c>
      <c r="C48" s="500" t="s">
        <v>1048</v>
      </c>
      <c r="D48" s="95" t="s">
        <v>204</v>
      </c>
      <c r="E48" s="477" t="s">
        <v>308</v>
      </c>
      <c r="F48" s="484" t="s">
        <v>1902</v>
      </c>
      <c r="G48" s="481" t="s">
        <v>22</v>
      </c>
      <c r="H48" s="482">
        <v>5</v>
      </c>
      <c r="I48" s="99" t="s">
        <v>643</v>
      </c>
      <c r="J48" s="99" t="s">
        <v>1749</v>
      </c>
      <c r="K48" s="483"/>
      <c r="L48" s="484"/>
      <c r="M48" s="485"/>
      <c r="N48" s="486" t="s">
        <v>309</v>
      </c>
      <c r="O48" s="71" t="s">
        <v>304</v>
      </c>
      <c r="P48" s="111"/>
      <c r="Q48" s="111"/>
      <c r="R48" s="487"/>
      <c r="S48" s="501">
        <v>4.75</v>
      </c>
      <c r="T48" s="480">
        <v>5.25</v>
      </c>
      <c r="U48" s="98" t="s">
        <v>310</v>
      </c>
      <c r="V48" s="111"/>
      <c r="W48" s="71"/>
      <c r="X48" s="500" t="s">
        <v>1048</v>
      </c>
      <c r="Y48" s="487"/>
    </row>
    <row r="49" spans="1:25" s="61" customFormat="1" ht="28.9" thickBot="1">
      <c r="A49" s="502"/>
      <c r="B49" s="500" t="s">
        <v>578</v>
      </c>
      <c r="C49" s="500" t="s">
        <v>578</v>
      </c>
      <c r="D49" s="95" t="s">
        <v>204</v>
      </c>
      <c r="E49" s="477" t="s">
        <v>308</v>
      </c>
      <c r="F49" s="484" t="s">
        <v>1903</v>
      </c>
      <c r="G49" s="481" t="s">
        <v>22</v>
      </c>
      <c r="H49" s="482">
        <v>5</v>
      </c>
      <c r="I49" s="99" t="s">
        <v>1750</v>
      </c>
      <c r="J49" s="77" t="s">
        <v>645</v>
      </c>
      <c r="K49" s="483"/>
      <c r="L49" s="484"/>
      <c r="M49" s="485"/>
      <c r="N49" s="486" t="s">
        <v>309</v>
      </c>
      <c r="O49" s="71" t="s">
        <v>304</v>
      </c>
      <c r="P49" s="111"/>
      <c r="Q49" s="111"/>
      <c r="R49" s="487"/>
      <c r="S49" s="501">
        <v>3.14</v>
      </c>
      <c r="T49" s="480">
        <v>3.46</v>
      </c>
      <c r="U49" s="98" t="s">
        <v>310</v>
      </c>
      <c r="V49" s="111"/>
      <c r="W49" s="71"/>
      <c r="X49" s="500" t="s">
        <v>722</v>
      </c>
      <c r="Y49" s="487"/>
    </row>
    <row r="50" spans="1:25" s="61" customFormat="1" ht="28.9" thickBot="1">
      <c r="A50" s="502"/>
      <c r="B50" s="500" t="s">
        <v>581</v>
      </c>
      <c r="C50" s="500" t="s">
        <v>581</v>
      </c>
      <c r="D50" s="95" t="s">
        <v>204</v>
      </c>
      <c r="E50" s="477" t="s">
        <v>308</v>
      </c>
      <c r="F50" s="484" t="s">
        <v>1904</v>
      </c>
      <c r="G50" s="481" t="s">
        <v>22</v>
      </c>
      <c r="H50" s="482">
        <v>5</v>
      </c>
      <c r="I50" s="99" t="s">
        <v>1751</v>
      </c>
      <c r="J50" s="77" t="s">
        <v>1752</v>
      </c>
      <c r="K50" s="483"/>
      <c r="L50" s="484"/>
      <c r="M50" s="485"/>
      <c r="N50" s="486" t="s">
        <v>309</v>
      </c>
      <c r="O50" s="71" t="s">
        <v>304</v>
      </c>
      <c r="P50" s="111"/>
      <c r="Q50" s="111"/>
      <c r="R50" s="487"/>
      <c r="S50" s="501">
        <v>3.13</v>
      </c>
      <c r="T50" s="480">
        <v>3.48</v>
      </c>
      <c r="U50" s="98" t="s">
        <v>310</v>
      </c>
      <c r="V50" s="111"/>
      <c r="W50" s="71"/>
      <c r="X50" s="500" t="s">
        <v>1880</v>
      </c>
      <c r="Y50" s="487"/>
    </row>
    <row r="51" spans="1:25" s="61" customFormat="1" ht="28.9" thickBot="1">
      <c r="A51" s="502"/>
      <c r="B51" s="500" t="s">
        <v>582</v>
      </c>
      <c r="C51" s="500" t="s">
        <v>582</v>
      </c>
      <c r="D51" s="95" t="s">
        <v>204</v>
      </c>
      <c r="E51" s="477" t="s">
        <v>308</v>
      </c>
      <c r="F51" s="484" t="s">
        <v>1905</v>
      </c>
      <c r="G51" s="481" t="s">
        <v>22</v>
      </c>
      <c r="H51" s="482">
        <v>5</v>
      </c>
      <c r="I51" s="99" t="s">
        <v>1753</v>
      </c>
      <c r="J51" s="99" t="s">
        <v>1754</v>
      </c>
      <c r="K51" s="483"/>
      <c r="L51" s="484"/>
      <c r="M51" s="485"/>
      <c r="N51" s="486" t="s">
        <v>309</v>
      </c>
      <c r="O51" s="71" t="s">
        <v>304</v>
      </c>
      <c r="P51" s="111"/>
      <c r="Q51" s="111"/>
      <c r="R51" s="487"/>
      <c r="S51" s="501">
        <v>1.9</v>
      </c>
      <c r="T51" s="480">
        <v>2.0499999999999998</v>
      </c>
      <c r="U51" s="98" t="s">
        <v>310</v>
      </c>
      <c r="V51" s="111"/>
      <c r="W51" s="71"/>
      <c r="X51" s="500" t="s">
        <v>582</v>
      </c>
      <c r="Y51" s="487"/>
    </row>
    <row r="52" spans="1:25" s="19" customFormat="1" ht="28.9" thickBot="1">
      <c r="A52" s="411"/>
      <c r="B52" s="421" t="s">
        <v>583</v>
      </c>
      <c r="C52" s="421" t="s">
        <v>583</v>
      </c>
      <c r="D52" s="123" t="s">
        <v>204</v>
      </c>
      <c r="E52" s="122" t="s">
        <v>308</v>
      </c>
      <c r="F52" s="198" t="s">
        <v>1906</v>
      </c>
      <c r="G52" s="412" t="s">
        <v>22</v>
      </c>
      <c r="H52" s="413">
        <v>5</v>
      </c>
      <c r="I52" s="53" t="s">
        <v>1755</v>
      </c>
      <c r="J52" s="53" t="s">
        <v>641</v>
      </c>
      <c r="K52" s="414"/>
      <c r="L52" s="198"/>
      <c r="M52" s="415"/>
      <c r="N52" s="416" t="s">
        <v>309</v>
      </c>
      <c r="O52" s="70" t="s">
        <v>304</v>
      </c>
      <c r="P52" s="199"/>
      <c r="Q52" s="199"/>
      <c r="R52" s="417"/>
      <c r="S52" s="454" t="s">
        <v>2695</v>
      </c>
      <c r="T52" s="420">
        <v>0.99</v>
      </c>
      <c r="U52" s="85" t="s">
        <v>310</v>
      </c>
      <c r="V52" s="199"/>
      <c r="W52" s="70"/>
      <c r="X52" s="421" t="s">
        <v>583</v>
      </c>
      <c r="Y52" s="417"/>
    </row>
    <row r="53" spans="1:25" s="61" customFormat="1" ht="28.9" thickBot="1">
      <c r="A53" s="502"/>
      <c r="B53" s="503" t="s">
        <v>1049</v>
      </c>
      <c r="C53" s="503" t="s">
        <v>1049</v>
      </c>
      <c r="D53" s="95" t="s">
        <v>204</v>
      </c>
      <c r="E53" s="477" t="s">
        <v>308</v>
      </c>
      <c r="F53" s="484" t="s">
        <v>1907</v>
      </c>
      <c r="G53" s="481" t="s">
        <v>22</v>
      </c>
      <c r="H53" s="482">
        <v>5</v>
      </c>
      <c r="I53" s="99" t="s">
        <v>642</v>
      </c>
      <c r="J53" s="77" t="s">
        <v>1756</v>
      </c>
      <c r="K53" s="483"/>
      <c r="L53" s="484"/>
      <c r="M53" s="485"/>
      <c r="N53" s="486" t="s">
        <v>309</v>
      </c>
      <c r="O53" s="71" t="s">
        <v>304</v>
      </c>
      <c r="P53" s="111"/>
      <c r="Q53" s="111"/>
      <c r="R53" s="487"/>
      <c r="S53" s="501">
        <v>1.7</v>
      </c>
      <c r="T53" s="480">
        <v>1.9</v>
      </c>
      <c r="U53" s="98" t="s">
        <v>310</v>
      </c>
      <c r="V53" s="111"/>
      <c r="W53" s="71"/>
      <c r="X53" s="503" t="s">
        <v>1881</v>
      </c>
      <c r="Y53" s="487"/>
    </row>
    <row r="54" spans="1:25" s="61" customFormat="1" ht="28.9" thickBot="1">
      <c r="A54" s="502"/>
      <c r="B54" s="503" t="s">
        <v>1050</v>
      </c>
      <c r="C54" s="503" t="s">
        <v>1050</v>
      </c>
      <c r="D54" s="95" t="s">
        <v>204</v>
      </c>
      <c r="E54" s="477" t="s">
        <v>308</v>
      </c>
      <c r="F54" s="484" t="s">
        <v>1908</v>
      </c>
      <c r="G54" s="481" t="s">
        <v>22</v>
      </c>
      <c r="H54" s="482">
        <v>5</v>
      </c>
      <c r="I54" s="99" t="s">
        <v>1757</v>
      </c>
      <c r="J54" s="77" t="s">
        <v>1758</v>
      </c>
      <c r="K54" s="483"/>
      <c r="L54" s="484"/>
      <c r="M54" s="485"/>
      <c r="N54" s="486" t="s">
        <v>309</v>
      </c>
      <c r="O54" s="71" t="s">
        <v>304</v>
      </c>
      <c r="P54" s="111"/>
      <c r="Q54" s="111"/>
      <c r="R54" s="487"/>
      <c r="S54" s="501">
        <v>0.95</v>
      </c>
      <c r="T54" s="480">
        <v>1.1000000000000001</v>
      </c>
      <c r="U54" s="98" t="s">
        <v>310</v>
      </c>
      <c r="V54" s="111"/>
      <c r="W54" s="71"/>
      <c r="X54" s="503" t="s">
        <v>1882</v>
      </c>
      <c r="Y54" s="487"/>
    </row>
    <row r="55" spans="1:25" s="61" customFormat="1" ht="28.9" thickBot="1">
      <c r="A55" s="502"/>
      <c r="B55" s="503" t="s">
        <v>580</v>
      </c>
      <c r="C55" s="503" t="s">
        <v>580</v>
      </c>
      <c r="D55" s="95" t="s">
        <v>204</v>
      </c>
      <c r="E55" s="477" t="s">
        <v>308</v>
      </c>
      <c r="F55" s="484" t="s">
        <v>1909</v>
      </c>
      <c r="G55" s="481" t="s">
        <v>22</v>
      </c>
      <c r="H55" s="482">
        <v>5</v>
      </c>
      <c r="I55" s="77" t="s">
        <v>1759</v>
      </c>
      <c r="J55" s="77" t="s">
        <v>599</v>
      </c>
      <c r="K55" s="483"/>
      <c r="L55" s="484"/>
      <c r="M55" s="485"/>
      <c r="N55" s="486" t="s">
        <v>309</v>
      </c>
      <c r="O55" s="71" t="s">
        <v>304</v>
      </c>
      <c r="P55" s="111"/>
      <c r="Q55" s="111"/>
      <c r="R55" s="487"/>
      <c r="S55" s="501">
        <v>2.375</v>
      </c>
      <c r="T55" s="480">
        <v>2.75</v>
      </c>
      <c r="U55" s="98" t="s">
        <v>310</v>
      </c>
      <c r="V55" s="111"/>
      <c r="W55" s="71"/>
      <c r="X55" s="503" t="s">
        <v>580</v>
      </c>
      <c r="Y55" s="487"/>
    </row>
    <row r="56" spans="1:25" s="61" customFormat="1" ht="28.9" thickBot="1">
      <c r="A56" s="502"/>
      <c r="B56" s="503" t="s">
        <v>579</v>
      </c>
      <c r="C56" s="503" t="s">
        <v>579</v>
      </c>
      <c r="D56" s="95" t="s">
        <v>204</v>
      </c>
      <c r="E56" s="477" t="s">
        <v>308</v>
      </c>
      <c r="F56" s="484" t="s">
        <v>1910</v>
      </c>
      <c r="G56" s="481" t="s">
        <v>22</v>
      </c>
      <c r="H56" s="482">
        <v>5</v>
      </c>
      <c r="I56" s="77" t="s">
        <v>644</v>
      </c>
      <c r="J56" s="77" t="s">
        <v>1760</v>
      </c>
      <c r="K56" s="483"/>
      <c r="L56" s="484"/>
      <c r="M56" s="485"/>
      <c r="N56" s="486" t="s">
        <v>309</v>
      </c>
      <c r="O56" s="71" t="s">
        <v>304</v>
      </c>
      <c r="P56" s="111"/>
      <c r="Q56" s="111"/>
      <c r="R56" s="487"/>
      <c r="S56" s="501">
        <v>1.1399999999999999</v>
      </c>
      <c r="T56" s="480">
        <v>1.26</v>
      </c>
      <c r="U56" s="98" t="s">
        <v>310</v>
      </c>
      <c r="V56" s="111"/>
      <c r="W56" s="71"/>
      <c r="X56" s="503" t="s">
        <v>579</v>
      </c>
      <c r="Y56" s="487"/>
    </row>
    <row r="57" spans="1:25" s="61" customFormat="1" ht="28.9" thickBot="1">
      <c r="A57" s="502"/>
      <c r="B57" s="503" t="s">
        <v>572</v>
      </c>
      <c r="C57" s="503" t="s">
        <v>572</v>
      </c>
      <c r="D57" s="95" t="s">
        <v>204</v>
      </c>
      <c r="E57" s="477" t="s">
        <v>308</v>
      </c>
      <c r="F57" s="484" t="s">
        <v>1911</v>
      </c>
      <c r="G57" s="481" t="s">
        <v>22</v>
      </c>
      <c r="H57" s="482">
        <v>5</v>
      </c>
      <c r="I57" s="77" t="s">
        <v>1761</v>
      </c>
      <c r="J57" s="77" t="s">
        <v>1762</v>
      </c>
      <c r="K57" s="483"/>
      <c r="L57" s="484"/>
      <c r="M57" s="485"/>
      <c r="N57" s="486" t="s">
        <v>309</v>
      </c>
      <c r="O57" s="71" t="s">
        <v>304</v>
      </c>
      <c r="P57" s="111"/>
      <c r="Q57" s="111"/>
      <c r="R57" s="487"/>
      <c r="S57" s="501">
        <v>0.8</v>
      </c>
      <c r="T57" s="480">
        <v>0.91300000000000003</v>
      </c>
      <c r="U57" s="98" t="s">
        <v>310</v>
      </c>
      <c r="V57" s="111"/>
      <c r="W57" s="71"/>
      <c r="X57" s="503" t="s">
        <v>572</v>
      </c>
      <c r="Y57" s="487"/>
    </row>
    <row r="58" spans="1:25" s="61" customFormat="1" ht="28.9" thickBot="1">
      <c r="A58" s="502"/>
      <c r="B58" s="503" t="s">
        <v>574</v>
      </c>
      <c r="C58" s="503" t="s">
        <v>574</v>
      </c>
      <c r="D58" s="95" t="s">
        <v>204</v>
      </c>
      <c r="E58" s="477" t="s">
        <v>308</v>
      </c>
      <c r="F58" s="484" t="s">
        <v>1912</v>
      </c>
      <c r="G58" s="481" t="s">
        <v>22</v>
      </c>
      <c r="H58" s="482">
        <v>5</v>
      </c>
      <c r="I58" s="77" t="s">
        <v>1763</v>
      </c>
      <c r="J58" s="77" t="s">
        <v>640</v>
      </c>
      <c r="K58" s="483"/>
      <c r="L58" s="484"/>
      <c r="M58" s="485"/>
      <c r="N58" s="486" t="s">
        <v>309</v>
      </c>
      <c r="O58" s="71" t="s">
        <v>304</v>
      </c>
      <c r="P58" s="111"/>
      <c r="Q58" s="111"/>
      <c r="R58" s="487"/>
      <c r="S58" s="501">
        <v>0.86499999999999999</v>
      </c>
      <c r="T58" s="480">
        <v>0.93500000000000005</v>
      </c>
      <c r="U58" s="98" t="s">
        <v>310</v>
      </c>
      <c r="V58" s="111"/>
      <c r="W58" s="71"/>
      <c r="X58" s="503" t="s">
        <v>574</v>
      </c>
      <c r="Y58" s="487"/>
    </row>
    <row r="59" spans="1:25" s="19" customFormat="1" ht="28.9" thickBot="1">
      <c r="A59" s="411"/>
      <c r="B59" s="421" t="s">
        <v>1890</v>
      </c>
      <c r="C59" s="421" t="s">
        <v>577</v>
      </c>
      <c r="D59" s="123" t="s">
        <v>204</v>
      </c>
      <c r="E59" s="122" t="s">
        <v>308</v>
      </c>
      <c r="F59" s="198" t="s">
        <v>1913</v>
      </c>
      <c r="G59" s="412" t="s">
        <v>22</v>
      </c>
      <c r="H59" s="413">
        <v>5</v>
      </c>
      <c r="I59" s="53" t="s">
        <v>1764</v>
      </c>
      <c r="J59" s="69" t="s">
        <v>637</v>
      </c>
      <c r="K59" s="414"/>
      <c r="L59" s="198"/>
      <c r="M59" s="415"/>
      <c r="N59" s="416" t="s">
        <v>309</v>
      </c>
      <c r="O59" s="70" t="s">
        <v>304</v>
      </c>
      <c r="P59" s="199"/>
      <c r="Q59" s="199"/>
      <c r="R59" s="417"/>
      <c r="S59" s="454" t="s">
        <v>2696</v>
      </c>
      <c r="T59" s="420">
        <v>1.339</v>
      </c>
      <c r="U59" s="85" t="s">
        <v>310</v>
      </c>
      <c r="V59" s="199"/>
      <c r="W59" s="70"/>
      <c r="X59" s="421" t="s">
        <v>577</v>
      </c>
      <c r="Y59" s="417"/>
    </row>
    <row r="60" spans="1:25" s="61" customFormat="1" ht="28.9" thickBot="1">
      <c r="A60" s="502"/>
      <c r="B60" s="503" t="s">
        <v>573</v>
      </c>
      <c r="C60" s="503" t="s">
        <v>573</v>
      </c>
      <c r="D60" s="95" t="s">
        <v>204</v>
      </c>
      <c r="E60" s="477" t="s">
        <v>308</v>
      </c>
      <c r="F60" s="484" t="s">
        <v>1914</v>
      </c>
      <c r="G60" s="481" t="s">
        <v>22</v>
      </c>
      <c r="H60" s="482">
        <v>5</v>
      </c>
      <c r="I60" s="99" t="s">
        <v>1765</v>
      </c>
      <c r="J60" s="77" t="s">
        <v>1766</v>
      </c>
      <c r="K60" s="483"/>
      <c r="L60" s="484"/>
      <c r="M60" s="485"/>
      <c r="N60" s="486" t="s">
        <v>309</v>
      </c>
      <c r="O60" s="71" t="s">
        <v>304</v>
      </c>
      <c r="P60" s="111"/>
      <c r="Q60" s="111"/>
      <c r="R60" s="487"/>
      <c r="S60" s="501">
        <v>0.80500000000000005</v>
      </c>
      <c r="T60" s="480">
        <v>0.89500000000000002</v>
      </c>
      <c r="U60" s="98" t="s">
        <v>310</v>
      </c>
      <c r="V60" s="111"/>
      <c r="W60" s="71"/>
      <c r="X60" s="503" t="s">
        <v>573</v>
      </c>
      <c r="Y60" s="487"/>
    </row>
    <row r="61" spans="1:25" s="61" customFormat="1" ht="28.9" thickBot="1">
      <c r="A61" s="502"/>
      <c r="B61" s="503" t="s">
        <v>575</v>
      </c>
      <c r="C61" s="503" t="s">
        <v>575</v>
      </c>
      <c r="D61" s="95" t="s">
        <v>204</v>
      </c>
      <c r="E61" s="477" t="s">
        <v>308</v>
      </c>
      <c r="F61" s="484" t="s">
        <v>1915</v>
      </c>
      <c r="G61" s="481" t="s">
        <v>22</v>
      </c>
      <c r="H61" s="482">
        <v>5</v>
      </c>
      <c r="I61" s="99" t="s">
        <v>1767</v>
      </c>
      <c r="J61" s="77" t="s">
        <v>638</v>
      </c>
      <c r="K61" s="483"/>
      <c r="L61" s="484"/>
      <c r="M61" s="485"/>
      <c r="N61" s="486" t="s">
        <v>309</v>
      </c>
      <c r="O61" s="71" t="s">
        <v>304</v>
      </c>
      <c r="P61" s="111"/>
      <c r="Q61" s="111"/>
      <c r="R61" s="487"/>
      <c r="S61" s="501">
        <v>1.71</v>
      </c>
      <c r="T61" s="480">
        <v>1.89</v>
      </c>
      <c r="U61" s="98" t="s">
        <v>310</v>
      </c>
      <c r="V61" s="111"/>
      <c r="W61" s="71"/>
      <c r="X61" s="503" t="s">
        <v>575</v>
      </c>
      <c r="Y61" s="487"/>
    </row>
    <row r="62" spans="1:25" s="61" customFormat="1" ht="28.9" thickBot="1">
      <c r="A62" s="502"/>
      <c r="B62" s="503" t="s">
        <v>576</v>
      </c>
      <c r="C62" s="503" t="s">
        <v>576</v>
      </c>
      <c r="D62" s="95" t="s">
        <v>204</v>
      </c>
      <c r="E62" s="477" t="s">
        <v>308</v>
      </c>
      <c r="F62" s="484" t="s">
        <v>1916</v>
      </c>
      <c r="G62" s="481" t="s">
        <v>22</v>
      </c>
      <c r="H62" s="482">
        <v>5</v>
      </c>
      <c r="I62" s="99" t="s">
        <v>639</v>
      </c>
      <c r="J62" s="77" t="s">
        <v>1768</v>
      </c>
      <c r="K62" s="483"/>
      <c r="L62" s="484"/>
      <c r="M62" s="485"/>
      <c r="N62" s="486" t="s">
        <v>309</v>
      </c>
      <c r="O62" s="71" t="s">
        <v>304</v>
      </c>
      <c r="P62" s="111"/>
      <c r="Q62" s="111"/>
      <c r="R62" s="487"/>
      <c r="S62" s="501">
        <v>0.88100000000000001</v>
      </c>
      <c r="T62" s="480">
        <v>0.97099999999999997</v>
      </c>
      <c r="U62" s="98" t="s">
        <v>310</v>
      </c>
      <c r="V62" s="111"/>
      <c r="W62" s="71"/>
      <c r="X62" s="503" t="s">
        <v>576</v>
      </c>
      <c r="Y62" s="487"/>
    </row>
    <row r="63" spans="1:25" s="61" customFormat="1" ht="30.4" customHeight="1" thickBot="1">
      <c r="A63" s="502"/>
      <c r="B63" s="503" t="s">
        <v>1051</v>
      </c>
      <c r="C63" s="503" t="s">
        <v>1051</v>
      </c>
      <c r="D63" s="95" t="s">
        <v>204</v>
      </c>
      <c r="E63" s="477" t="s">
        <v>308</v>
      </c>
      <c r="F63" s="484" t="s">
        <v>1917</v>
      </c>
      <c r="G63" s="481" t="s">
        <v>22</v>
      </c>
      <c r="H63" s="482">
        <v>5</v>
      </c>
      <c r="I63" s="99" t="s">
        <v>1769</v>
      </c>
      <c r="J63" s="77" t="s">
        <v>1770</v>
      </c>
      <c r="K63" s="483"/>
      <c r="L63" s="484"/>
      <c r="M63" s="485"/>
      <c r="N63" s="486" t="s">
        <v>309</v>
      </c>
      <c r="O63" s="71" t="s">
        <v>304</v>
      </c>
      <c r="P63" s="111"/>
      <c r="Q63" s="111"/>
      <c r="R63" s="487"/>
      <c r="S63" s="501" t="s">
        <v>2697</v>
      </c>
      <c r="T63" s="480">
        <v>4.43</v>
      </c>
      <c r="U63" s="98" t="s">
        <v>310</v>
      </c>
      <c r="V63" s="111"/>
      <c r="W63" s="71"/>
      <c r="X63" s="503" t="s">
        <v>1051</v>
      </c>
      <c r="Y63" s="487"/>
    </row>
    <row r="64" spans="1:25" s="19" customFormat="1" ht="28.5">
      <c r="A64" s="65" t="s">
        <v>2670</v>
      </c>
      <c r="B64" s="65" t="s">
        <v>2670</v>
      </c>
      <c r="C64" s="601" t="s">
        <v>2672</v>
      </c>
      <c r="D64" s="123" t="s">
        <v>204</v>
      </c>
      <c r="E64" s="68" t="s">
        <v>201</v>
      </c>
      <c r="F64" s="69" t="s">
        <v>2689</v>
      </c>
      <c r="G64" s="70" t="s">
        <v>67</v>
      </c>
      <c r="H64" s="70" t="s">
        <v>192</v>
      </c>
      <c r="I64" s="70" t="s">
        <v>2677</v>
      </c>
      <c r="J64" s="70" t="s">
        <v>2678</v>
      </c>
      <c r="K64" s="70"/>
      <c r="L64" s="70"/>
      <c r="M64" s="70"/>
      <c r="N64" s="70" t="s">
        <v>2673</v>
      </c>
      <c r="O64" s="70" t="s">
        <v>2679</v>
      </c>
      <c r="P64" s="70"/>
      <c r="Q64" s="70"/>
      <c r="R64" s="70" t="s">
        <v>2680</v>
      </c>
      <c r="S64" s="70"/>
      <c r="T64" s="70"/>
      <c r="U64" s="85"/>
      <c r="V64" s="107"/>
      <c r="W64" s="70"/>
      <c r="X64" s="70"/>
      <c r="Y64" s="70"/>
    </row>
    <row r="65" spans="1:26" ht="14.25">
      <c r="A65" s="74" t="s">
        <v>646</v>
      </c>
      <c r="B65" s="75" t="s">
        <v>1865</v>
      </c>
      <c r="C65" s="76" t="s">
        <v>313</v>
      </c>
      <c r="D65" s="88"/>
      <c r="E65" s="76" t="s">
        <v>215</v>
      </c>
      <c r="F65" s="77" t="s">
        <v>1798</v>
      </c>
      <c r="G65" s="71" t="s">
        <v>67</v>
      </c>
      <c r="H65" s="71" t="s">
        <v>192</v>
      </c>
      <c r="I65" s="71"/>
      <c r="J65" s="71"/>
      <c r="K65" s="71"/>
      <c r="L65" s="71"/>
      <c r="M65" s="71"/>
      <c r="N65" s="71" t="s">
        <v>1797</v>
      </c>
      <c r="O65" s="71" t="s">
        <v>216</v>
      </c>
      <c r="P65" s="71"/>
      <c r="Q65" s="71"/>
      <c r="R65" s="71"/>
      <c r="S65" s="71"/>
      <c r="T65" s="71"/>
      <c r="U65" s="98"/>
      <c r="V65" s="78"/>
      <c r="W65" s="71"/>
      <c r="X65" s="71"/>
      <c r="Y65" s="71"/>
    </row>
    <row r="66" spans="1:26" s="59" customFormat="1" ht="14.25">
      <c r="A66" s="74"/>
      <c r="B66" s="75" t="s">
        <v>311</v>
      </c>
      <c r="C66" s="76" t="s">
        <v>313</v>
      </c>
      <c r="D66" s="88"/>
      <c r="E66" s="76" t="s">
        <v>311</v>
      </c>
      <c r="F66" s="77" t="s">
        <v>305</v>
      </c>
      <c r="G66" s="71"/>
      <c r="H66" s="71"/>
      <c r="I66" s="71"/>
      <c r="J66" s="71"/>
      <c r="K66" s="71"/>
      <c r="L66" s="71"/>
      <c r="M66" s="71"/>
      <c r="N66" s="71" t="s">
        <v>3100</v>
      </c>
      <c r="O66" s="71"/>
      <c r="P66" s="71"/>
      <c r="Q66" s="71"/>
      <c r="R66" s="71"/>
      <c r="S66" s="71"/>
      <c r="T66" s="71"/>
      <c r="U66" s="98"/>
      <c r="V66" s="78"/>
      <c r="W66" s="71"/>
      <c r="X66" s="71"/>
      <c r="Y66" s="71"/>
    </row>
    <row r="67" spans="1:26" ht="14.25">
      <c r="A67" s="74"/>
      <c r="B67" s="75" t="s">
        <v>1799</v>
      </c>
      <c r="C67" s="76" t="s">
        <v>313</v>
      </c>
      <c r="D67" s="88"/>
      <c r="E67" s="76" t="s">
        <v>215</v>
      </c>
      <c r="F67" s="77" t="s">
        <v>1798</v>
      </c>
      <c r="G67" s="71" t="s">
        <v>67</v>
      </c>
      <c r="H67" s="71" t="s">
        <v>192</v>
      </c>
      <c r="I67" s="71"/>
      <c r="J67" s="71"/>
      <c r="K67" s="71"/>
      <c r="L67" s="71"/>
      <c r="M67" s="71"/>
      <c r="N67" s="71" t="s">
        <v>1799</v>
      </c>
      <c r="O67" s="71" t="s">
        <v>216</v>
      </c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ht="14.25">
      <c r="B68" s="75" t="s">
        <v>1874</v>
      </c>
      <c r="C68" s="76" t="s">
        <v>1873</v>
      </c>
      <c r="D68" s="88"/>
      <c r="E68" s="76" t="s">
        <v>201</v>
      </c>
      <c r="F68" s="77" t="s">
        <v>314</v>
      </c>
      <c r="G68" s="71" t="s">
        <v>67</v>
      </c>
      <c r="H68" s="71" t="s">
        <v>315</v>
      </c>
      <c r="I68" s="71"/>
      <c r="J68" s="71"/>
      <c r="K68" s="71"/>
      <c r="L68" s="71"/>
      <c r="M68" s="71"/>
      <c r="N68" s="71"/>
      <c r="O68" s="71" t="s">
        <v>2192</v>
      </c>
      <c r="P68" s="71"/>
      <c r="Q68" s="71"/>
      <c r="R68" s="71"/>
      <c r="S68" s="71"/>
      <c r="T68" s="71"/>
      <c r="U68" s="71"/>
      <c r="V68" s="78"/>
      <c r="W68" s="71"/>
      <c r="X68" s="71"/>
      <c r="Y68" s="71"/>
    </row>
    <row r="69" spans="1:26" ht="12.4" customHeight="1">
      <c r="A69" s="74"/>
      <c r="B69" s="75" t="s">
        <v>1875</v>
      </c>
      <c r="C69" s="76" t="s">
        <v>313</v>
      </c>
      <c r="D69" s="88"/>
      <c r="E69" s="76" t="s">
        <v>201</v>
      </c>
      <c r="F69" s="77" t="s">
        <v>314</v>
      </c>
      <c r="G69" s="71" t="s">
        <v>312</v>
      </c>
      <c r="H69" s="71" t="s">
        <v>189</v>
      </c>
      <c r="I69" s="71"/>
      <c r="J69" s="71"/>
      <c r="K69" s="71"/>
      <c r="L69" s="71"/>
      <c r="M69" s="71"/>
      <c r="N69" s="71" t="s">
        <v>635</v>
      </c>
      <c r="O69" s="104" t="s">
        <v>56</v>
      </c>
      <c r="P69" s="71"/>
      <c r="Q69" s="71"/>
      <c r="R69" s="71"/>
      <c r="S69" s="71"/>
      <c r="T69" s="71"/>
      <c r="U69" s="71"/>
      <c r="V69" s="78"/>
      <c r="W69" s="71"/>
      <c r="X69" s="71"/>
      <c r="Y69" s="71"/>
    </row>
    <row r="70" spans="1:26" ht="14.65" thickBot="1">
      <c r="A70" s="74"/>
      <c r="B70" s="76" t="s">
        <v>1875</v>
      </c>
      <c r="C70" s="76" t="s">
        <v>1872</v>
      </c>
      <c r="D70" s="95" t="s">
        <v>204</v>
      </c>
      <c r="E70" s="76" t="s">
        <v>201</v>
      </c>
      <c r="F70" s="77" t="s">
        <v>314</v>
      </c>
      <c r="G70" s="71" t="s">
        <v>402</v>
      </c>
      <c r="H70" s="71" t="s">
        <v>189</v>
      </c>
      <c r="I70" s="96" t="s">
        <v>318</v>
      </c>
      <c r="J70" s="71"/>
      <c r="K70" s="71"/>
      <c r="L70" s="71"/>
      <c r="M70" s="71"/>
      <c r="N70" s="71" t="s">
        <v>635</v>
      </c>
      <c r="O70" s="71" t="s">
        <v>56</v>
      </c>
      <c r="P70" s="71"/>
      <c r="Q70" s="71"/>
      <c r="R70" s="71" t="s">
        <v>56</v>
      </c>
      <c r="S70" s="71"/>
      <c r="T70" s="71"/>
      <c r="U70" s="71"/>
      <c r="V70" s="78"/>
      <c r="W70" s="71"/>
      <c r="X70" s="71"/>
      <c r="Y70" s="71"/>
    </row>
    <row r="71" spans="1:26" s="19" customFormat="1" ht="14.25">
      <c r="A71" s="73" t="s">
        <v>1820</v>
      </c>
      <c r="B71" s="75" t="s">
        <v>1828</v>
      </c>
      <c r="C71" s="75" t="s">
        <v>319</v>
      </c>
      <c r="D71" s="88"/>
      <c r="E71" s="76" t="s">
        <v>201</v>
      </c>
      <c r="F71" s="77" t="s">
        <v>320</v>
      </c>
      <c r="G71" s="71" t="s">
        <v>134</v>
      </c>
      <c r="H71" s="71" t="s">
        <v>134</v>
      </c>
      <c r="I71" s="71"/>
      <c r="J71" s="71"/>
      <c r="K71" s="71"/>
      <c r="L71" s="71"/>
      <c r="M71" s="71"/>
      <c r="N71" s="71" t="s">
        <v>1821</v>
      </c>
      <c r="O71" s="71" t="s">
        <v>56</v>
      </c>
      <c r="P71" s="71" t="s">
        <v>1784</v>
      </c>
      <c r="Q71" s="71"/>
      <c r="R71" s="71"/>
      <c r="S71" s="71"/>
      <c r="T71" s="71"/>
      <c r="U71" s="71"/>
      <c r="V71" s="78"/>
      <c r="W71" s="71"/>
      <c r="X71" s="71"/>
      <c r="Y71" s="20"/>
    </row>
    <row r="72" spans="1:26" s="19" customFormat="1" ht="14.25">
      <c r="A72" s="74"/>
      <c r="B72" s="75" t="s">
        <v>1785</v>
      </c>
      <c r="C72" s="75" t="s">
        <v>319</v>
      </c>
      <c r="D72" s="88"/>
      <c r="E72" s="76" t="s">
        <v>201</v>
      </c>
      <c r="F72" s="77" t="s">
        <v>320</v>
      </c>
      <c r="G72" s="71" t="s">
        <v>134</v>
      </c>
      <c r="H72" s="71" t="s">
        <v>134</v>
      </c>
      <c r="I72" s="71"/>
      <c r="J72" s="71"/>
      <c r="K72" s="71"/>
      <c r="L72" s="71"/>
      <c r="M72" s="71"/>
      <c r="N72" s="71" t="s">
        <v>1786</v>
      </c>
      <c r="O72" s="71" t="s">
        <v>56</v>
      </c>
      <c r="P72" s="71" t="s">
        <v>247</v>
      </c>
      <c r="Q72" s="71"/>
      <c r="R72" s="71"/>
      <c r="S72" s="71"/>
      <c r="T72" s="71"/>
      <c r="U72" s="71"/>
      <c r="V72" s="78"/>
      <c r="W72" s="71"/>
      <c r="X72" s="71"/>
      <c r="Y72" s="20"/>
    </row>
    <row r="73" spans="1:26" s="19" customFormat="1" ht="14.65" thickBot="1">
      <c r="A73" s="97"/>
      <c r="B73" s="75" t="s">
        <v>319</v>
      </c>
      <c r="C73" s="75" t="s">
        <v>319</v>
      </c>
      <c r="D73" s="88" t="s">
        <v>204</v>
      </c>
      <c r="E73" s="76" t="s">
        <v>201</v>
      </c>
      <c r="F73" s="77" t="s">
        <v>320</v>
      </c>
      <c r="G73" s="71" t="s">
        <v>134</v>
      </c>
      <c r="H73" s="71" t="s">
        <v>321</v>
      </c>
      <c r="I73" s="71"/>
      <c r="J73" s="71"/>
      <c r="K73" s="71"/>
      <c r="L73" s="71"/>
      <c r="M73" s="71"/>
      <c r="N73" s="71" t="s">
        <v>1821</v>
      </c>
      <c r="O73" s="71" t="s">
        <v>56</v>
      </c>
      <c r="P73" s="71" t="s">
        <v>1787</v>
      </c>
      <c r="Q73" s="71"/>
      <c r="R73" s="71"/>
      <c r="S73" s="71"/>
      <c r="T73" s="71"/>
      <c r="U73" s="71"/>
      <c r="V73" s="78"/>
      <c r="W73" s="71"/>
      <c r="X73" s="71"/>
      <c r="Y73" s="20"/>
    </row>
    <row r="74" spans="1:26" s="19" customFormat="1" ht="14.25">
      <c r="A74" s="74"/>
      <c r="B74" s="181" t="s">
        <v>1788</v>
      </c>
      <c r="C74" s="181" t="s">
        <v>1789</v>
      </c>
      <c r="D74" s="88"/>
      <c r="E74" s="76" t="s">
        <v>215</v>
      </c>
      <c r="F74" s="77" t="s">
        <v>1790</v>
      </c>
      <c r="G74" s="71" t="s">
        <v>21</v>
      </c>
      <c r="H74" s="71" t="s">
        <v>34</v>
      </c>
      <c r="I74" s="71"/>
      <c r="J74" s="71"/>
      <c r="K74" s="71"/>
      <c r="L74" s="71"/>
      <c r="M74" s="71"/>
      <c r="N74" s="71" t="s">
        <v>1793</v>
      </c>
      <c r="O74" s="71" t="s">
        <v>216</v>
      </c>
      <c r="P74" s="71"/>
      <c r="Q74" s="71"/>
      <c r="R74" s="71"/>
      <c r="S74" s="71"/>
      <c r="T74" s="71"/>
      <c r="U74" s="71"/>
      <c r="V74" s="71"/>
      <c r="W74" s="71"/>
      <c r="X74" s="71"/>
      <c r="Y74" s="20"/>
    </row>
    <row r="75" spans="1:26" s="176" customFormat="1" ht="16.899999999999999" thickBot="1">
      <c r="A75" s="480" t="s">
        <v>86</v>
      </c>
      <c r="B75" s="480" t="s">
        <v>148</v>
      </c>
      <c r="C75" s="480" t="s">
        <v>148</v>
      </c>
      <c r="D75" s="160" t="s">
        <v>144</v>
      </c>
      <c r="E75" s="160" t="s">
        <v>133</v>
      </c>
      <c r="F75" s="480" t="s">
        <v>1040</v>
      </c>
      <c r="G75" s="162" t="s">
        <v>402</v>
      </c>
      <c r="H75" s="162" t="s">
        <v>35</v>
      </c>
      <c r="I75" s="162" t="s">
        <v>615</v>
      </c>
      <c r="J75" s="162" t="s">
        <v>43</v>
      </c>
      <c r="K75" s="162"/>
      <c r="L75" s="162"/>
      <c r="M75" s="162"/>
      <c r="N75" s="480" t="s">
        <v>1041</v>
      </c>
      <c r="O75" s="162" t="s">
        <v>39</v>
      </c>
      <c r="P75" s="162"/>
      <c r="Q75" s="162"/>
      <c r="R75" s="162"/>
      <c r="S75" s="162"/>
      <c r="T75" s="162" t="s">
        <v>163</v>
      </c>
      <c r="U75" s="319" t="s">
        <v>164</v>
      </c>
      <c r="V75" s="162"/>
      <c r="W75" s="162"/>
      <c r="X75" s="162"/>
      <c r="Y75" s="162"/>
      <c r="Z75" s="162"/>
    </row>
    <row r="76" spans="1:26" s="19" customFormat="1" ht="28.9" thickBot="1">
      <c r="A76" s="113" t="s">
        <v>322</v>
      </c>
      <c r="B76" s="66" t="s">
        <v>323</v>
      </c>
      <c r="C76" s="66" t="s">
        <v>323</v>
      </c>
      <c r="D76" s="67" t="s">
        <v>204</v>
      </c>
      <c r="E76" s="68" t="s">
        <v>322</v>
      </c>
      <c r="F76" s="69" t="s">
        <v>324</v>
      </c>
      <c r="G76" s="70" t="s">
        <v>31</v>
      </c>
      <c r="H76" s="70" t="s">
        <v>134</v>
      </c>
      <c r="I76" s="70" t="s">
        <v>247</v>
      </c>
      <c r="J76" s="70" t="s">
        <v>260</v>
      </c>
      <c r="K76" s="70"/>
      <c r="L76" s="70"/>
      <c r="M76" s="70"/>
      <c r="N76" s="70" t="s">
        <v>3177</v>
      </c>
      <c r="O76" s="70" t="s">
        <v>56</v>
      </c>
      <c r="P76" s="70" t="s">
        <v>247</v>
      </c>
      <c r="Q76" s="70"/>
      <c r="R76" s="70" t="s">
        <v>648</v>
      </c>
      <c r="S76" s="70"/>
      <c r="T76" s="70"/>
      <c r="U76" s="70"/>
      <c r="V76" s="107"/>
      <c r="W76" s="70"/>
      <c r="X76" s="70" t="s">
        <v>325</v>
      </c>
      <c r="Y76" s="70"/>
    </row>
    <row r="77" spans="1:26" s="177" customFormat="1" ht="14.25">
      <c r="A77" s="73" t="s">
        <v>326</v>
      </c>
      <c r="B77" s="75" t="s">
        <v>2402</v>
      </c>
      <c r="C77" s="75" t="s">
        <v>327</v>
      </c>
      <c r="D77" s="88" t="s">
        <v>204</v>
      </c>
      <c r="E77" s="76" t="s">
        <v>201</v>
      </c>
      <c r="F77" s="77" t="s">
        <v>328</v>
      </c>
      <c r="G77" s="71" t="s">
        <v>3176</v>
      </c>
      <c r="H77" s="71" t="s">
        <v>312</v>
      </c>
      <c r="I77" s="71" t="s">
        <v>247</v>
      </c>
      <c r="J77" s="71" t="s">
        <v>260</v>
      </c>
      <c r="K77" s="71" t="s">
        <v>194</v>
      </c>
      <c r="L77" s="71"/>
      <c r="M77" s="71"/>
      <c r="N77" s="71" t="s">
        <v>2405</v>
      </c>
      <c r="O77" s="71" t="s">
        <v>56</v>
      </c>
      <c r="P77" s="71"/>
      <c r="Q77" s="71"/>
      <c r="R77" s="71" t="s">
        <v>330</v>
      </c>
      <c r="S77" s="71"/>
      <c r="T77" s="71"/>
      <c r="U77" s="71"/>
      <c r="V77" s="78"/>
      <c r="W77" s="71"/>
      <c r="X77" s="71" t="s">
        <v>331</v>
      </c>
      <c r="Y77" s="71" t="s">
        <v>330</v>
      </c>
    </row>
    <row r="78" spans="1:26" ht="14.25">
      <c r="A78" s="74"/>
      <c r="B78" s="75" t="s">
        <v>332</v>
      </c>
      <c r="C78" s="75" t="s">
        <v>327</v>
      </c>
      <c r="D78" s="88"/>
      <c r="E78" s="76" t="s">
        <v>201</v>
      </c>
      <c r="F78" s="77" t="s">
        <v>305</v>
      </c>
      <c r="G78" s="71" t="s">
        <v>22</v>
      </c>
      <c r="H78" s="71" t="s">
        <v>193</v>
      </c>
      <c r="I78" s="71"/>
      <c r="J78" s="71"/>
      <c r="K78" s="71" t="s">
        <v>196</v>
      </c>
      <c r="L78" s="71"/>
      <c r="M78" s="71"/>
      <c r="N78" s="71" t="s">
        <v>333</v>
      </c>
      <c r="O78" s="71" t="s">
        <v>334</v>
      </c>
      <c r="P78" s="71"/>
      <c r="Q78" s="71"/>
      <c r="R78" s="71"/>
      <c r="S78" s="71"/>
      <c r="T78" s="71"/>
      <c r="U78" s="71"/>
      <c r="V78" s="78"/>
      <c r="W78" s="71"/>
      <c r="X78" s="71"/>
      <c r="Y78" s="71"/>
    </row>
    <row r="79" spans="1:26" ht="14.25">
      <c r="A79" s="74"/>
      <c r="B79" s="75" t="s">
        <v>137</v>
      </c>
      <c r="C79" s="75" t="s">
        <v>327</v>
      </c>
      <c r="D79" s="88"/>
      <c r="E79" s="76" t="s">
        <v>201</v>
      </c>
      <c r="F79" s="77" t="s">
        <v>305</v>
      </c>
      <c r="G79" s="71" t="s">
        <v>2684</v>
      </c>
      <c r="H79" s="71" t="s">
        <v>2685</v>
      </c>
      <c r="I79" s="71"/>
      <c r="J79" s="71"/>
      <c r="K79" s="71" t="s">
        <v>196</v>
      </c>
      <c r="L79" s="71"/>
      <c r="M79" s="71"/>
      <c r="N79" s="71" t="s">
        <v>115</v>
      </c>
      <c r="O79" s="71" t="s">
        <v>307</v>
      </c>
      <c r="P79" s="71"/>
      <c r="Q79" s="71"/>
      <c r="R79" s="71"/>
      <c r="S79" s="71"/>
      <c r="T79" s="71"/>
      <c r="U79" s="71"/>
      <c r="V79" s="78"/>
      <c r="W79" s="71"/>
      <c r="X79" s="71"/>
      <c r="Y79" s="71"/>
    </row>
    <row r="80" spans="1:26" ht="42.75">
      <c r="A80" s="74"/>
      <c r="B80" s="75" t="s">
        <v>335</v>
      </c>
      <c r="C80" s="75" t="s">
        <v>327</v>
      </c>
      <c r="D80" s="88"/>
      <c r="E80" s="76" t="s">
        <v>201</v>
      </c>
      <c r="F80" s="77" t="s">
        <v>336</v>
      </c>
      <c r="G80" s="71" t="s">
        <v>22</v>
      </c>
      <c r="H80" s="71" t="s">
        <v>550</v>
      </c>
      <c r="I80" s="71"/>
      <c r="J80" s="71"/>
      <c r="K80" s="71" t="s">
        <v>196</v>
      </c>
      <c r="L80" s="71"/>
      <c r="M80" s="71"/>
      <c r="N80" s="71" t="s">
        <v>2683</v>
      </c>
      <c r="O80" s="71" t="s">
        <v>337</v>
      </c>
      <c r="P80" s="71"/>
      <c r="Q80" s="71"/>
      <c r="R80" s="71"/>
      <c r="S80" s="71"/>
      <c r="T80" s="71"/>
      <c r="U80" s="71"/>
      <c r="V80" s="78"/>
      <c r="W80" s="71"/>
      <c r="X80" s="71"/>
      <c r="Y80" s="71"/>
    </row>
    <row r="81" spans="1:26" ht="14.25">
      <c r="A81" s="74"/>
      <c r="B81" s="75" t="s">
        <v>338</v>
      </c>
      <c r="C81" s="75" t="s">
        <v>327</v>
      </c>
      <c r="D81" s="88"/>
      <c r="E81" s="76" t="s">
        <v>201</v>
      </c>
      <c r="F81" s="77" t="s">
        <v>336</v>
      </c>
      <c r="G81" s="71" t="s">
        <v>22</v>
      </c>
      <c r="H81" s="71" t="s">
        <v>339</v>
      </c>
      <c r="I81" s="71"/>
      <c r="J81" s="71"/>
      <c r="K81" s="71" t="s">
        <v>196</v>
      </c>
      <c r="L81" s="71"/>
      <c r="M81" s="71"/>
      <c r="N81" s="71" t="s">
        <v>338</v>
      </c>
      <c r="O81" s="71" t="s">
        <v>316</v>
      </c>
      <c r="P81" s="71"/>
      <c r="Q81" s="71"/>
      <c r="R81" s="71"/>
      <c r="S81" s="71"/>
      <c r="T81" s="71"/>
      <c r="U81" s="71"/>
      <c r="V81" s="78"/>
      <c r="W81" s="71"/>
      <c r="X81" s="71"/>
      <c r="Y81" s="71"/>
    </row>
    <row r="82" spans="1:26" ht="14.25">
      <c r="A82" s="74"/>
      <c r="B82" s="75" t="s">
        <v>317</v>
      </c>
      <c r="C82" s="75" t="s">
        <v>327</v>
      </c>
      <c r="D82" s="88"/>
      <c r="E82" s="76" t="s">
        <v>201</v>
      </c>
      <c r="F82" s="77" t="s">
        <v>314</v>
      </c>
      <c r="G82" s="71" t="s">
        <v>22</v>
      </c>
      <c r="H82" s="71" t="s">
        <v>189</v>
      </c>
      <c r="I82" s="71"/>
      <c r="J82" s="71"/>
      <c r="K82" s="71" t="s">
        <v>196</v>
      </c>
      <c r="L82" s="71"/>
      <c r="M82" s="71"/>
      <c r="N82" s="71" t="s">
        <v>115</v>
      </c>
      <c r="O82" s="71" t="s">
        <v>56</v>
      </c>
      <c r="P82" s="71"/>
      <c r="Q82" s="71"/>
      <c r="R82" s="71"/>
      <c r="S82" s="71"/>
      <c r="T82" s="71"/>
      <c r="U82" s="71"/>
      <c r="V82" s="78"/>
      <c r="W82" s="71"/>
      <c r="X82" s="71"/>
      <c r="Y82" s="71"/>
    </row>
    <row r="83" spans="1:26" s="177" customFormat="1" ht="14.65" thickBot="1">
      <c r="A83" s="74"/>
      <c r="B83" s="75" t="s">
        <v>2687</v>
      </c>
      <c r="C83" s="75" t="s">
        <v>327</v>
      </c>
      <c r="D83" s="88" t="s">
        <v>204</v>
      </c>
      <c r="E83" s="76" t="s">
        <v>201</v>
      </c>
      <c r="F83" s="77" t="s">
        <v>328</v>
      </c>
      <c r="G83" s="71" t="s">
        <v>22</v>
      </c>
      <c r="H83" s="71" t="s">
        <v>134</v>
      </c>
      <c r="I83" s="71" t="s">
        <v>247</v>
      </c>
      <c r="J83" s="71" t="s">
        <v>260</v>
      </c>
      <c r="K83" s="71" t="s">
        <v>196</v>
      </c>
      <c r="L83" s="71"/>
      <c r="M83" s="71"/>
      <c r="N83" s="71" t="s">
        <v>329</v>
      </c>
      <c r="O83" s="71" t="s">
        <v>56</v>
      </c>
      <c r="P83" s="71"/>
      <c r="Q83" s="71"/>
      <c r="R83" s="71" t="s">
        <v>330</v>
      </c>
      <c r="S83" s="71"/>
      <c r="T83" s="71"/>
      <c r="U83" s="71"/>
      <c r="V83" s="78"/>
      <c r="W83" s="71"/>
      <c r="X83" s="71" t="s">
        <v>721</v>
      </c>
      <c r="Y83" s="71" t="s">
        <v>330</v>
      </c>
    </row>
    <row r="84" spans="1:26" s="19" customFormat="1" ht="14.25">
      <c r="A84" s="113" t="s">
        <v>340</v>
      </c>
      <c r="B84" s="66" t="s">
        <v>2686</v>
      </c>
      <c r="C84" s="66" t="s">
        <v>342</v>
      </c>
      <c r="D84" s="67"/>
      <c r="E84" s="68" t="s">
        <v>201</v>
      </c>
      <c r="F84" s="69" t="s">
        <v>336</v>
      </c>
      <c r="G84" s="70" t="s">
        <v>22</v>
      </c>
      <c r="H84" s="70" t="s">
        <v>134</v>
      </c>
      <c r="I84" s="70"/>
      <c r="J84" s="70"/>
      <c r="K84" s="70"/>
      <c r="L84" s="70"/>
      <c r="M84" s="70"/>
      <c r="N84" s="70" t="s">
        <v>650</v>
      </c>
      <c r="O84" s="70" t="s">
        <v>56</v>
      </c>
      <c r="P84" s="70"/>
      <c r="Q84" s="70"/>
      <c r="R84" s="70"/>
      <c r="S84" s="70"/>
      <c r="T84" s="70"/>
      <c r="U84" s="70"/>
      <c r="V84" s="107"/>
      <c r="W84" s="70"/>
      <c r="X84" s="66" t="s">
        <v>341</v>
      </c>
      <c r="Y84" s="70"/>
    </row>
    <row r="85" spans="1:26" s="531" customFormat="1" ht="14.25">
      <c r="A85" s="74"/>
      <c r="B85" s="75" t="s">
        <v>342</v>
      </c>
      <c r="C85" s="75" t="s">
        <v>2688</v>
      </c>
      <c r="D85" s="88" t="s">
        <v>204</v>
      </c>
      <c r="E85" s="76" t="s">
        <v>201</v>
      </c>
      <c r="F85" s="77" t="s">
        <v>343</v>
      </c>
      <c r="G85" s="71" t="s">
        <v>22</v>
      </c>
      <c r="H85" s="71" t="s">
        <v>134</v>
      </c>
      <c r="I85" s="71" t="s">
        <v>604</v>
      </c>
      <c r="J85" s="71" t="s">
        <v>260</v>
      </c>
      <c r="K85" s="71"/>
      <c r="L85" s="71"/>
      <c r="M85" s="71"/>
      <c r="N85" s="71" t="s">
        <v>2184</v>
      </c>
      <c r="O85" s="71" t="s">
        <v>56</v>
      </c>
      <c r="P85" s="71"/>
      <c r="Q85" s="71"/>
      <c r="R85" s="71" t="s">
        <v>344</v>
      </c>
      <c r="S85" s="71"/>
      <c r="T85" s="71"/>
      <c r="U85" s="71"/>
      <c r="V85" s="78"/>
      <c r="W85" s="71"/>
      <c r="X85" s="75" t="s">
        <v>342</v>
      </c>
      <c r="Y85" s="71" t="s">
        <v>344</v>
      </c>
    </row>
    <row r="86" spans="1:26" s="177" customFormat="1" ht="14.25">
      <c r="A86" s="504"/>
      <c r="B86" s="75" t="s">
        <v>345</v>
      </c>
      <c r="C86" s="75" t="s">
        <v>346</v>
      </c>
      <c r="D86" s="88"/>
      <c r="E86" s="76" t="s">
        <v>201</v>
      </c>
      <c r="F86" s="77" t="s">
        <v>336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651</v>
      </c>
      <c r="O86" s="71" t="s">
        <v>56</v>
      </c>
      <c r="P86" s="71"/>
      <c r="Q86" s="71"/>
      <c r="R86" s="71"/>
      <c r="S86" s="71"/>
      <c r="T86" s="71"/>
      <c r="U86" s="71"/>
      <c r="V86" s="78"/>
      <c r="W86" s="71"/>
      <c r="X86" s="75" t="s">
        <v>345</v>
      </c>
      <c r="Y86" s="71"/>
    </row>
    <row r="87" spans="1:26" s="177" customFormat="1" ht="14.65" thickBot="1">
      <c r="A87" s="97"/>
      <c r="B87" s="75" t="s">
        <v>346</v>
      </c>
      <c r="C87" s="75" t="s">
        <v>346</v>
      </c>
      <c r="D87" s="88" t="s">
        <v>204</v>
      </c>
      <c r="E87" s="76" t="s">
        <v>347</v>
      </c>
      <c r="F87" s="77" t="s">
        <v>348</v>
      </c>
      <c r="G87" s="71" t="s">
        <v>22</v>
      </c>
      <c r="H87" s="71" t="s">
        <v>134</v>
      </c>
      <c r="I87" s="71" t="s">
        <v>1884</v>
      </c>
      <c r="J87" s="71" t="s">
        <v>260</v>
      </c>
      <c r="K87" s="71"/>
      <c r="L87" s="71"/>
      <c r="M87" s="71"/>
      <c r="N87" s="71" t="s">
        <v>558</v>
      </c>
      <c r="O87" s="71" t="s">
        <v>56</v>
      </c>
      <c r="P87" s="71"/>
      <c r="Q87" s="71"/>
      <c r="R87" s="71" t="s">
        <v>349</v>
      </c>
      <c r="S87" s="71"/>
      <c r="T87" s="71"/>
      <c r="U87" s="71"/>
      <c r="V87" s="78"/>
      <c r="W87" s="71"/>
      <c r="X87" s="75" t="s">
        <v>346</v>
      </c>
      <c r="Y87" s="71" t="s">
        <v>349</v>
      </c>
    </row>
    <row r="88" spans="1:26" s="19" customFormat="1" ht="14.65" thickBot="1">
      <c r="A88" s="74" t="s">
        <v>652</v>
      </c>
      <c r="B88" s="94" t="s">
        <v>1870</v>
      </c>
      <c r="C88" s="75" t="s">
        <v>1871</v>
      </c>
      <c r="D88" s="95" t="s">
        <v>204</v>
      </c>
      <c r="E88" s="76" t="s">
        <v>350</v>
      </c>
      <c r="F88" s="77" t="s">
        <v>352</v>
      </c>
      <c r="G88" s="71" t="s">
        <v>402</v>
      </c>
      <c r="H88" s="71" t="s">
        <v>191</v>
      </c>
      <c r="I88" s="71" t="s">
        <v>353</v>
      </c>
      <c r="J88" s="71" t="s">
        <v>260</v>
      </c>
      <c r="K88" s="71"/>
      <c r="L88" s="71"/>
      <c r="M88" s="71"/>
      <c r="N88" s="71" t="s">
        <v>653</v>
      </c>
      <c r="O88" s="71" t="s">
        <v>56</v>
      </c>
      <c r="P88" s="192"/>
      <c r="Q88" s="71"/>
      <c r="R88" s="71" t="s">
        <v>654</v>
      </c>
      <c r="S88" s="71"/>
      <c r="T88" s="71"/>
      <c r="U88" s="71"/>
      <c r="V88" s="78"/>
      <c r="W88" s="71"/>
      <c r="X88" s="94" t="s">
        <v>351</v>
      </c>
      <c r="Y88" s="71"/>
    </row>
    <row r="89" spans="1:26" ht="43.15" thickBot="1">
      <c r="A89" s="72" t="s">
        <v>655</v>
      </c>
      <c r="B89" s="94" t="s">
        <v>543</v>
      </c>
      <c r="C89" s="75" t="s">
        <v>543</v>
      </c>
      <c r="D89" s="95"/>
      <c r="E89" s="76" t="s">
        <v>33</v>
      </c>
      <c r="F89" s="77" t="s">
        <v>356</v>
      </c>
      <c r="G89" s="71" t="s">
        <v>22</v>
      </c>
      <c r="H89" s="71" t="s">
        <v>34</v>
      </c>
      <c r="I89" s="71"/>
      <c r="J89" s="71"/>
      <c r="K89" s="71"/>
      <c r="L89" s="71"/>
      <c r="M89" s="71"/>
      <c r="N89" s="71" t="s">
        <v>656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71"/>
      <c r="Y89" s="71"/>
    </row>
    <row r="90" spans="1:26" ht="13.15" customHeight="1" thickBot="1">
      <c r="A90" s="74"/>
      <c r="B90" s="75" t="s">
        <v>311</v>
      </c>
      <c r="C90" s="75" t="s">
        <v>543</v>
      </c>
      <c r="D90" s="88"/>
      <c r="E90" s="76" t="s">
        <v>2869</v>
      </c>
      <c r="F90" s="77" t="s">
        <v>356</v>
      </c>
      <c r="G90" s="71" t="s">
        <v>22</v>
      </c>
      <c r="H90" s="71"/>
      <c r="I90" s="71"/>
      <c r="J90" s="71"/>
      <c r="K90" s="71"/>
      <c r="L90" s="71"/>
      <c r="M90" s="71"/>
      <c r="N90" s="71" t="s">
        <v>31</v>
      </c>
      <c r="O90" s="71"/>
      <c r="P90" s="71"/>
      <c r="Q90" s="71"/>
      <c r="R90" s="71"/>
      <c r="S90" s="71"/>
      <c r="T90" s="71"/>
      <c r="U90" s="98"/>
      <c r="V90" s="78"/>
      <c r="W90" s="71"/>
      <c r="X90" s="71"/>
      <c r="Y90" s="71"/>
    </row>
    <row r="91" spans="1:26" s="177" customFormat="1" ht="28.9" thickBot="1">
      <c r="A91" s="72" t="s">
        <v>354</v>
      </c>
      <c r="B91" s="94" t="s">
        <v>355</v>
      </c>
      <c r="C91" s="75" t="s">
        <v>355</v>
      </c>
      <c r="D91" s="95" t="s">
        <v>204</v>
      </c>
      <c r="E91" s="76" t="s">
        <v>657</v>
      </c>
      <c r="F91" s="158" t="s">
        <v>356</v>
      </c>
      <c r="G91" s="71" t="s">
        <v>22</v>
      </c>
      <c r="H91" s="71" t="s">
        <v>321</v>
      </c>
      <c r="I91" s="71" t="s">
        <v>658</v>
      </c>
      <c r="J91" s="71" t="s">
        <v>659</v>
      </c>
      <c r="K91" s="71"/>
      <c r="L91" s="71"/>
      <c r="M91" s="71"/>
      <c r="N91" s="71" t="s">
        <v>660</v>
      </c>
      <c r="O91" s="71" t="s">
        <v>56</v>
      </c>
      <c r="P91" s="71"/>
      <c r="Q91" s="71"/>
      <c r="R91" s="71" t="s">
        <v>357</v>
      </c>
      <c r="S91" s="71"/>
      <c r="T91" s="71"/>
      <c r="U91" s="71"/>
      <c r="V91" s="78"/>
      <c r="W91" s="71"/>
      <c r="X91" s="94" t="s">
        <v>355</v>
      </c>
      <c r="Y91" s="71"/>
    </row>
    <row r="92" spans="1:26" s="253" customFormat="1" ht="14.25">
      <c r="A92" s="73" t="s">
        <v>358</v>
      </c>
      <c r="B92" s="94" t="s">
        <v>117</v>
      </c>
      <c r="C92" s="75" t="s">
        <v>138</v>
      </c>
      <c r="D92" s="95" t="s">
        <v>204</v>
      </c>
      <c r="E92" s="76" t="s">
        <v>201</v>
      </c>
      <c r="F92" s="77" t="s">
        <v>359</v>
      </c>
      <c r="G92" s="71" t="s">
        <v>22</v>
      </c>
      <c r="H92" s="71" t="s">
        <v>134</v>
      </c>
      <c r="I92" s="71" t="s">
        <v>2668</v>
      </c>
      <c r="J92" s="71" t="s">
        <v>260</v>
      </c>
      <c r="K92" s="71"/>
      <c r="L92" s="71"/>
      <c r="M92" s="71"/>
      <c r="N92" s="71" t="s">
        <v>2667</v>
      </c>
      <c r="O92" s="71" t="s">
        <v>56</v>
      </c>
      <c r="P92" s="71"/>
      <c r="Q92" s="71"/>
      <c r="R92" s="71" t="s">
        <v>2699</v>
      </c>
      <c r="S92" s="71"/>
      <c r="T92" s="71"/>
      <c r="U92" s="71"/>
      <c r="V92" s="78"/>
      <c r="W92" s="71"/>
      <c r="X92" s="71" t="s">
        <v>138</v>
      </c>
      <c r="Y92" s="71"/>
    </row>
    <row r="93" spans="1:26" s="19" customFormat="1" ht="14.25">
      <c r="A93" s="74"/>
      <c r="B93" s="94" t="s">
        <v>139</v>
      </c>
      <c r="C93" s="75" t="s">
        <v>139</v>
      </c>
      <c r="D93" s="95" t="s">
        <v>204</v>
      </c>
      <c r="E93" s="76" t="s">
        <v>201</v>
      </c>
      <c r="F93" s="77" t="s">
        <v>361</v>
      </c>
      <c r="G93" s="71" t="s">
        <v>3136</v>
      </c>
      <c r="H93" s="71" t="s">
        <v>134</v>
      </c>
      <c r="I93" s="71" t="s">
        <v>222</v>
      </c>
      <c r="J93" s="71" t="s">
        <v>1693</v>
      </c>
      <c r="K93" s="71"/>
      <c r="L93" s="71"/>
      <c r="M93" s="71"/>
      <c r="N93" s="71" t="s">
        <v>1695</v>
      </c>
      <c r="O93" s="71" t="s">
        <v>56</v>
      </c>
      <c r="P93" s="71"/>
      <c r="Q93" s="71"/>
      <c r="R93" s="71" t="s">
        <v>1694</v>
      </c>
      <c r="S93" s="71"/>
      <c r="T93" s="71"/>
      <c r="U93" s="71"/>
      <c r="V93" s="78"/>
      <c r="W93" s="71"/>
      <c r="X93" s="71" t="s">
        <v>139</v>
      </c>
      <c r="Y93" s="71"/>
    </row>
    <row r="94" spans="1:26" s="19" customFormat="1" ht="14.25">
      <c r="A94" s="74"/>
      <c r="B94" s="94" t="s">
        <v>140</v>
      </c>
      <c r="C94" s="94" t="s">
        <v>140</v>
      </c>
      <c r="D94" s="95" t="s">
        <v>204</v>
      </c>
      <c r="E94" s="76" t="s">
        <v>201</v>
      </c>
      <c r="F94" s="77" t="s">
        <v>362</v>
      </c>
      <c r="G94" s="71" t="s">
        <v>3135</v>
      </c>
      <c r="H94" s="71" t="s">
        <v>134</v>
      </c>
      <c r="I94" s="96" t="s">
        <v>50</v>
      </c>
      <c r="J94" s="71" t="s">
        <v>43</v>
      </c>
      <c r="K94" s="71"/>
      <c r="L94" s="71"/>
      <c r="M94" s="71"/>
      <c r="N94" s="71" t="s">
        <v>51</v>
      </c>
      <c r="O94" s="71" t="s">
        <v>56</v>
      </c>
      <c r="P94" s="71"/>
      <c r="Q94" s="71"/>
      <c r="R94" s="71" t="s">
        <v>2776</v>
      </c>
      <c r="S94" s="71"/>
      <c r="T94" s="71"/>
      <c r="U94" s="71"/>
      <c r="V94" s="78"/>
      <c r="W94" s="71"/>
      <c r="X94" s="71" t="s">
        <v>363</v>
      </c>
      <c r="Y94" s="71"/>
    </row>
    <row r="95" spans="1:26" s="61" customFormat="1" ht="14.65" thickBot="1">
      <c r="A95" s="74"/>
      <c r="B95" s="297" t="s">
        <v>118</v>
      </c>
      <c r="C95" s="297" t="s">
        <v>141</v>
      </c>
      <c r="D95" s="76" t="s">
        <v>144</v>
      </c>
      <c r="E95" s="76" t="s">
        <v>33</v>
      </c>
      <c r="F95" s="77" t="s">
        <v>52</v>
      </c>
      <c r="G95" s="71" t="s">
        <v>114</v>
      </c>
      <c r="H95" s="71" t="s">
        <v>3133</v>
      </c>
      <c r="I95" s="71" t="s">
        <v>1942</v>
      </c>
      <c r="J95" s="71" t="s">
        <v>260</v>
      </c>
      <c r="K95" s="71"/>
      <c r="L95" s="71"/>
      <c r="M95" s="71"/>
      <c r="N95" s="71" t="s">
        <v>751</v>
      </c>
      <c r="O95" s="71" t="s">
        <v>39</v>
      </c>
      <c r="P95" s="20" t="s">
        <v>2646</v>
      </c>
      <c r="Q95" s="71"/>
      <c r="R95" s="71" t="s">
        <v>2645</v>
      </c>
      <c r="S95" s="71"/>
      <c r="T95" s="71"/>
      <c r="U95" s="71"/>
      <c r="V95" s="71"/>
      <c r="W95" s="78"/>
      <c r="X95" s="71" t="s">
        <v>118</v>
      </c>
      <c r="Y95" s="20"/>
      <c r="Z95" s="134"/>
    </row>
    <row r="96" spans="1:26" ht="14.25">
      <c r="A96" s="73" t="s">
        <v>365</v>
      </c>
      <c r="B96" s="75" t="s">
        <v>311</v>
      </c>
      <c r="C96" s="75" t="s">
        <v>311</v>
      </c>
      <c r="D96" s="88"/>
      <c r="E96" s="76" t="s">
        <v>311</v>
      </c>
      <c r="F96" s="77" t="s">
        <v>366</v>
      </c>
      <c r="G96" s="71" t="s">
        <v>22</v>
      </c>
      <c r="H96" s="71"/>
      <c r="I96" s="71"/>
      <c r="J96" s="71"/>
      <c r="K96" s="71"/>
      <c r="L96" s="71"/>
      <c r="M96" s="71"/>
      <c r="N96" s="71" t="s">
        <v>189</v>
      </c>
      <c r="O96" s="71"/>
      <c r="P96" s="71"/>
      <c r="Q96" s="71"/>
      <c r="R96" s="71"/>
      <c r="S96" s="71"/>
      <c r="T96" s="71"/>
      <c r="U96" s="98"/>
      <c r="V96" s="78"/>
      <c r="W96" s="71"/>
      <c r="X96" s="71"/>
      <c r="Y96" s="71"/>
    </row>
    <row r="97" spans="1:25" s="178" customFormat="1" ht="42.75">
      <c r="A97" s="74"/>
      <c r="B97" s="505" t="s">
        <v>1742</v>
      </c>
      <c r="C97" s="505" t="s">
        <v>1730</v>
      </c>
      <c r="D97" s="88" t="s">
        <v>204</v>
      </c>
      <c r="E97" s="76" t="s">
        <v>562</v>
      </c>
      <c r="F97" s="77" t="s">
        <v>368</v>
      </c>
      <c r="G97" s="71" t="s">
        <v>22</v>
      </c>
      <c r="H97" s="71" t="s">
        <v>134</v>
      </c>
      <c r="I97" s="71" t="s">
        <v>668</v>
      </c>
      <c r="J97" s="71" t="s">
        <v>369</v>
      </c>
      <c r="K97" s="71"/>
      <c r="L97" s="71"/>
      <c r="M97" s="71"/>
      <c r="N97" s="71" t="s">
        <v>1738</v>
      </c>
      <c r="O97" s="71" t="s">
        <v>56</v>
      </c>
      <c r="P97" s="71"/>
      <c r="Q97" s="71"/>
      <c r="R97" s="71"/>
      <c r="S97" s="71" t="s">
        <v>1728</v>
      </c>
      <c r="T97" s="71" t="s">
        <v>2764</v>
      </c>
      <c r="U97" s="71" t="s">
        <v>369</v>
      </c>
      <c r="V97" s="78"/>
      <c r="W97" s="71"/>
      <c r="X97" s="505" t="s">
        <v>1730</v>
      </c>
      <c r="Y97" s="71"/>
    </row>
    <row r="98" spans="1:25" s="177" customFormat="1" ht="14.25">
      <c r="A98" s="74"/>
      <c r="B98" s="75" t="s">
        <v>311</v>
      </c>
      <c r="C98" s="75" t="s">
        <v>311</v>
      </c>
      <c r="D98" s="88"/>
      <c r="E98" s="76" t="s">
        <v>311</v>
      </c>
      <c r="F98" s="77" t="s">
        <v>366</v>
      </c>
      <c r="G98" s="71" t="s">
        <v>22</v>
      </c>
      <c r="H98" s="71"/>
      <c r="I98" s="71"/>
      <c r="J98" s="71"/>
      <c r="K98" s="71"/>
      <c r="L98" s="71"/>
      <c r="M98" s="71"/>
      <c r="N98" s="71" t="s">
        <v>189</v>
      </c>
      <c r="O98" s="71"/>
      <c r="P98" s="71"/>
      <c r="Q98" s="71"/>
      <c r="R98" s="71"/>
      <c r="S98" s="71"/>
      <c r="T98" s="71"/>
      <c r="U98" s="98"/>
      <c r="V98" s="78"/>
      <c r="W98" s="71"/>
      <c r="X98" s="71"/>
      <c r="Y98" s="71"/>
    </row>
    <row r="99" spans="1:25" s="177" customFormat="1" ht="42.75">
      <c r="A99" s="74"/>
      <c r="B99" s="75" t="s">
        <v>1732</v>
      </c>
      <c r="C99" s="75" t="s">
        <v>1732</v>
      </c>
      <c r="D99" s="88" t="s">
        <v>204</v>
      </c>
      <c r="E99" s="76" t="s">
        <v>367</v>
      </c>
      <c r="F99" s="77" t="s">
        <v>368</v>
      </c>
      <c r="G99" s="71" t="s">
        <v>22</v>
      </c>
      <c r="H99" s="71" t="s">
        <v>134</v>
      </c>
      <c r="I99" s="71" t="s">
        <v>668</v>
      </c>
      <c r="J99" s="71" t="s">
        <v>369</v>
      </c>
      <c r="K99" s="71"/>
      <c r="L99" s="71"/>
      <c r="M99" s="71"/>
      <c r="N99" s="158" t="s">
        <v>1739</v>
      </c>
      <c r="O99" s="71" t="s">
        <v>56</v>
      </c>
      <c r="P99" s="71"/>
      <c r="Q99" s="71"/>
      <c r="R99" s="71"/>
      <c r="S99" s="71" t="s">
        <v>1729</v>
      </c>
      <c r="T99" s="71" t="s">
        <v>2764</v>
      </c>
      <c r="U99" s="71" t="s">
        <v>369</v>
      </c>
      <c r="V99" s="78"/>
      <c r="W99" s="71"/>
      <c r="X99" s="75" t="s">
        <v>1732</v>
      </c>
      <c r="Y99" s="71"/>
    </row>
    <row r="100" spans="1:25" s="179" customFormat="1" ht="14.25">
      <c r="A100" s="74"/>
      <c r="B100" s="75" t="s">
        <v>311</v>
      </c>
      <c r="C100" s="75" t="s">
        <v>311</v>
      </c>
      <c r="D100" s="88"/>
      <c r="E100" s="76" t="s">
        <v>311</v>
      </c>
      <c r="F100" s="77" t="s">
        <v>366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189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1"/>
      <c r="Y100" s="71"/>
    </row>
    <row r="101" spans="1:25" s="19" customFormat="1" ht="57.4" thickBot="1">
      <c r="A101" s="97"/>
      <c r="B101" s="75" t="s">
        <v>1734</v>
      </c>
      <c r="C101" s="75" t="s">
        <v>1734</v>
      </c>
      <c r="D101" s="88"/>
      <c r="E101" s="76" t="s">
        <v>1824</v>
      </c>
      <c r="F101" s="77" t="s">
        <v>372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71" t="s">
        <v>1822</v>
      </c>
      <c r="O101" s="71" t="s">
        <v>56</v>
      </c>
      <c r="P101" s="71" t="s">
        <v>1825</v>
      </c>
      <c r="Q101" s="71"/>
      <c r="R101" s="71"/>
      <c r="S101" s="71"/>
      <c r="T101" s="71"/>
      <c r="U101" s="71"/>
      <c r="V101" s="78"/>
      <c r="W101" s="71"/>
      <c r="X101" s="75"/>
      <c r="Y101" s="71"/>
    </row>
    <row r="102" spans="1:25" s="19" customFormat="1" ht="57.4" thickBot="1">
      <c r="A102" s="97"/>
      <c r="B102" s="75" t="s">
        <v>1734</v>
      </c>
      <c r="C102" s="75" t="s">
        <v>1735</v>
      </c>
      <c r="D102" s="88" t="s">
        <v>204</v>
      </c>
      <c r="E102" s="76" t="s">
        <v>371</v>
      </c>
      <c r="F102" s="77" t="s">
        <v>372</v>
      </c>
      <c r="G102" s="71" t="s">
        <v>22</v>
      </c>
      <c r="H102" s="71" t="s">
        <v>134</v>
      </c>
      <c r="I102" s="71" t="s">
        <v>668</v>
      </c>
      <c r="J102" s="71" t="s">
        <v>369</v>
      </c>
      <c r="K102" s="71"/>
      <c r="L102" s="71"/>
      <c r="M102" s="71"/>
      <c r="N102" s="71" t="s">
        <v>1823</v>
      </c>
      <c r="O102" s="71" t="s">
        <v>56</v>
      </c>
      <c r="P102" s="71"/>
      <c r="Q102" s="71"/>
      <c r="R102" s="71"/>
      <c r="S102" s="71" t="s">
        <v>95</v>
      </c>
      <c r="T102" s="71" t="s">
        <v>374</v>
      </c>
      <c r="U102" s="71" t="s">
        <v>369</v>
      </c>
      <c r="V102" s="78"/>
      <c r="W102" s="71"/>
      <c r="X102" s="75" t="s">
        <v>1734</v>
      </c>
      <c r="Y102" s="71"/>
    </row>
    <row r="103" spans="1:25" ht="14.25">
      <c r="A103" s="74"/>
      <c r="B103" s="75" t="s">
        <v>311</v>
      </c>
      <c r="C103" s="75" t="s">
        <v>311</v>
      </c>
      <c r="D103" s="88"/>
      <c r="E103" s="76" t="s">
        <v>311</v>
      </c>
      <c r="F103" s="77" t="s">
        <v>366</v>
      </c>
      <c r="G103" s="71" t="s">
        <v>22</v>
      </c>
      <c r="H103" s="71"/>
      <c r="I103" s="71"/>
      <c r="J103" s="71"/>
      <c r="K103" s="71"/>
      <c r="L103" s="71"/>
      <c r="M103" s="71"/>
      <c r="N103" s="71" t="s">
        <v>189</v>
      </c>
      <c r="O103" s="71"/>
      <c r="P103" s="71"/>
      <c r="Q103" s="71"/>
      <c r="R103" s="71"/>
      <c r="S103" s="71"/>
      <c r="T103" s="71"/>
      <c r="U103" s="98"/>
      <c r="V103" s="78"/>
      <c r="W103" s="71"/>
      <c r="X103" s="71"/>
      <c r="Y103" s="71"/>
    </row>
    <row r="104" spans="1:25" s="427" customFormat="1" ht="42.75">
      <c r="A104" s="74"/>
      <c r="B104" s="75" t="s">
        <v>1736</v>
      </c>
      <c r="C104" s="75" t="s">
        <v>1737</v>
      </c>
      <c r="D104" s="88"/>
      <c r="E104" s="76" t="s">
        <v>371</v>
      </c>
      <c r="F104" s="77" t="s">
        <v>372</v>
      </c>
      <c r="G104" s="71" t="s">
        <v>22</v>
      </c>
      <c r="H104" s="71" t="s">
        <v>134</v>
      </c>
      <c r="I104" s="71"/>
      <c r="J104" s="71"/>
      <c r="K104" s="71"/>
      <c r="L104" s="71"/>
      <c r="M104" s="71"/>
      <c r="N104" s="71" t="s">
        <v>1826</v>
      </c>
      <c r="O104" s="71" t="s">
        <v>56</v>
      </c>
      <c r="P104" s="71" t="s">
        <v>1825</v>
      </c>
      <c r="Q104" s="71"/>
      <c r="R104" s="71"/>
      <c r="S104" s="71"/>
      <c r="T104" s="71"/>
      <c r="U104" s="71"/>
      <c r="V104" s="78"/>
      <c r="W104" s="71"/>
      <c r="X104" s="75"/>
      <c r="Y104" s="71"/>
    </row>
    <row r="105" spans="1:25" s="427" customFormat="1" ht="57">
      <c r="A105" s="74"/>
      <c r="B105" s="75" t="s">
        <v>1736</v>
      </c>
      <c r="C105" s="75" t="s">
        <v>1736</v>
      </c>
      <c r="D105" s="88" t="s">
        <v>204</v>
      </c>
      <c r="E105" s="76" t="s">
        <v>371</v>
      </c>
      <c r="F105" s="77" t="s">
        <v>372</v>
      </c>
      <c r="G105" s="71" t="s">
        <v>22</v>
      </c>
      <c r="H105" s="71" t="s">
        <v>134</v>
      </c>
      <c r="I105" s="71" t="s">
        <v>668</v>
      </c>
      <c r="J105" s="71" t="s">
        <v>369</v>
      </c>
      <c r="K105" s="71"/>
      <c r="L105" s="71"/>
      <c r="M105" s="71"/>
      <c r="N105" s="71" t="s">
        <v>1827</v>
      </c>
      <c r="O105" s="71" t="s">
        <v>56</v>
      </c>
      <c r="P105" s="71"/>
      <c r="Q105" s="71"/>
      <c r="R105" s="71"/>
      <c r="S105" s="71" t="s">
        <v>373</v>
      </c>
      <c r="T105" s="71" t="s">
        <v>374</v>
      </c>
      <c r="U105" s="71" t="s">
        <v>369</v>
      </c>
      <c r="V105" s="78"/>
      <c r="W105" s="71"/>
      <c r="X105" s="75" t="s">
        <v>1736</v>
      </c>
      <c r="Y105" s="71"/>
    </row>
    <row r="106" spans="1:25" ht="14.25">
      <c r="A106" s="74" t="s">
        <v>380</v>
      </c>
      <c r="B106" s="429" t="s">
        <v>670</v>
      </c>
      <c r="C106" s="429" t="s">
        <v>563</v>
      </c>
      <c r="D106" s="88"/>
      <c r="E106" s="76" t="s">
        <v>201</v>
      </c>
      <c r="F106" s="429" t="s">
        <v>55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3096</v>
      </c>
      <c r="O106" s="71" t="s">
        <v>56</v>
      </c>
      <c r="P106" s="71"/>
      <c r="Q106" s="71"/>
      <c r="R106" s="71"/>
      <c r="S106" s="456"/>
      <c r="T106" s="158"/>
      <c r="U106" s="71"/>
      <c r="V106" s="78"/>
      <c r="W106" s="71"/>
      <c r="X106" s="429" t="s">
        <v>670</v>
      </c>
      <c r="Y106" s="71"/>
    </row>
    <row r="107" spans="1:25" s="177" customFormat="1" ht="14.25">
      <c r="A107" s="74"/>
      <c r="B107" s="75" t="s">
        <v>672</v>
      </c>
      <c r="C107" s="75" t="s">
        <v>672</v>
      </c>
      <c r="D107" s="88" t="s">
        <v>204</v>
      </c>
      <c r="E107" s="76" t="s">
        <v>602</v>
      </c>
      <c r="F107" s="77" t="s">
        <v>173</v>
      </c>
      <c r="G107" s="71" t="s">
        <v>38</v>
      </c>
      <c r="H107" s="71" t="s">
        <v>134</v>
      </c>
      <c r="I107" s="71" t="s">
        <v>673</v>
      </c>
      <c r="J107" s="71" t="s">
        <v>674</v>
      </c>
      <c r="K107" s="71"/>
      <c r="L107" s="71"/>
      <c r="M107" s="71"/>
      <c r="N107" s="71" t="s">
        <v>675</v>
      </c>
      <c r="O107" s="71" t="s">
        <v>304</v>
      </c>
      <c r="P107" s="71"/>
      <c r="Q107" s="71"/>
      <c r="R107" s="71"/>
      <c r="S107" s="456">
        <v>100</v>
      </c>
      <c r="T107" s="158">
        <v>255</v>
      </c>
      <c r="U107" s="71"/>
      <c r="V107" s="78"/>
      <c r="W107" s="71"/>
      <c r="X107" s="75" t="s">
        <v>672</v>
      </c>
      <c r="Y107" s="71"/>
    </row>
    <row r="108" spans="1:25" s="177" customFormat="1" ht="14.25">
      <c r="A108" s="74"/>
      <c r="B108" s="75" t="s">
        <v>676</v>
      </c>
      <c r="C108" s="75" t="s">
        <v>676</v>
      </c>
      <c r="D108" s="88" t="s">
        <v>204</v>
      </c>
      <c r="E108" s="76" t="s">
        <v>602</v>
      </c>
      <c r="F108" s="77" t="s">
        <v>173</v>
      </c>
      <c r="G108" s="71" t="s">
        <v>38</v>
      </c>
      <c r="H108" s="71" t="s">
        <v>134</v>
      </c>
      <c r="I108" s="71" t="s">
        <v>603</v>
      </c>
      <c r="J108" s="71" t="s">
        <v>677</v>
      </c>
      <c r="K108" s="71"/>
      <c r="L108" s="71"/>
      <c r="M108" s="71"/>
      <c r="N108" s="71" t="s">
        <v>381</v>
      </c>
      <c r="O108" s="71" t="s">
        <v>304</v>
      </c>
      <c r="P108" s="71"/>
      <c r="Q108" s="71"/>
      <c r="R108" s="71"/>
      <c r="S108" s="456">
        <v>0</v>
      </c>
      <c r="T108" s="158">
        <v>50</v>
      </c>
      <c r="U108" s="71"/>
      <c r="V108" s="78"/>
      <c r="W108" s="71"/>
      <c r="X108" s="75" t="s">
        <v>676</v>
      </c>
      <c r="Y108" s="71"/>
    </row>
    <row r="109" spans="1:25" s="177" customFormat="1" ht="14.25">
      <c r="A109" s="74"/>
      <c r="B109" s="75" t="s">
        <v>678</v>
      </c>
      <c r="C109" s="75" t="s">
        <v>678</v>
      </c>
      <c r="D109" s="88" t="s">
        <v>204</v>
      </c>
      <c r="E109" s="76" t="s">
        <v>602</v>
      </c>
      <c r="F109" s="77" t="s">
        <v>173</v>
      </c>
      <c r="G109" s="71" t="s">
        <v>38</v>
      </c>
      <c r="H109" s="71" t="s">
        <v>134</v>
      </c>
      <c r="I109" s="71" t="s">
        <v>679</v>
      </c>
      <c r="J109" s="71" t="s">
        <v>304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0</v>
      </c>
      <c r="T109" s="158">
        <v>50</v>
      </c>
      <c r="U109" s="71"/>
      <c r="V109" s="78"/>
      <c r="W109" s="71"/>
      <c r="X109" s="75" t="s">
        <v>678</v>
      </c>
      <c r="Y109" s="71"/>
    </row>
    <row r="110" spans="1:25" s="177" customFormat="1" ht="14.65" thickBot="1">
      <c r="A110" s="502"/>
      <c r="B110" s="456" t="s">
        <v>600</v>
      </c>
      <c r="C110" s="456" t="s">
        <v>319</v>
      </c>
      <c r="D110" s="95"/>
      <c r="E110" s="456" t="s">
        <v>600</v>
      </c>
      <c r="F110" s="77" t="s">
        <v>173</v>
      </c>
      <c r="G110" s="481" t="s">
        <v>22</v>
      </c>
      <c r="H110" s="482">
        <v>5</v>
      </c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</row>
    <row r="111" spans="1:25" s="177" customFormat="1" ht="14.25">
      <c r="A111" s="74"/>
      <c r="B111" s="429" t="s">
        <v>680</v>
      </c>
      <c r="C111" s="429" t="s">
        <v>681</v>
      </c>
      <c r="D111" s="88"/>
      <c r="E111" s="76" t="s">
        <v>201</v>
      </c>
      <c r="F111" s="429" t="s">
        <v>175</v>
      </c>
      <c r="G111" s="71" t="s">
        <v>22</v>
      </c>
      <c r="H111" s="71" t="s">
        <v>134</v>
      </c>
      <c r="I111" s="71"/>
      <c r="J111" s="71"/>
      <c r="K111" s="71"/>
      <c r="L111" s="71"/>
      <c r="M111" s="71"/>
      <c r="N111" s="158" t="s">
        <v>571</v>
      </c>
      <c r="O111" s="71" t="s">
        <v>56</v>
      </c>
      <c r="P111" s="71"/>
      <c r="Q111" s="71"/>
      <c r="R111" s="71"/>
      <c r="S111" s="71"/>
      <c r="T111" s="71"/>
      <c r="U111" s="71"/>
      <c r="V111" s="78"/>
      <c r="W111" s="71"/>
      <c r="X111" s="429"/>
      <c r="Y111" s="71"/>
    </row>
    <row r="112" spans="1:25" s="177" customFormat="1" ht="14.25">
      <c r="A112" s="74"/>
      <c r="B112" s="429" t="s">
        <v>682</v>
      </c>
      <c r="C112" s="429" t="s">
        <v>564</v>
      </c>
      <c r="D112" s="88"/>
      <c r="E112" s="76" t="s">
        <v>201</v>
      </c>
      <c r="F112" s="429" t="s">
        <v>172</v>
      </c>
      <c r="G112" s="71" t="s">
        <v>22</v>
      </c>
      <c r="H112" s="71" t="s">
        <v>134</v>
      </c>
      <c r="I112" s="71"/>
      <c r="J112" s="71"/>
      <c r="K112" s="71"/>
      <c r="L112" s="71"/>
      <c r="M112" s="71"/>
      <c r="N112" s="158" t="s">
        <v>3097</v>
      </c>
      <c r="O112" s="71" t="s">
        <v>56</v>
      </c>
      <c r="P112" s="71"/>
      <c r="Q112" s="71"/>
      <c r="R112" s="71"/>
      <c r="S112" s="456"/>
      <c r="T112" s="71"/>
      <c r="U112" s="71"/>
      <c r="V112" s="78"/>
      <c r="W112" s="71"/>
      <c r="X112" s="429" t="s">
        <v>682</v>
      </c>
      <c r="Y112" s="71"/>
    </row>
    <row r="113" spans="1:25" s="177" customFormat="1" ht="13.15" customHeight="1">
      <c r="A113" s="74"/>
      <c r="B113" s="75" t="s">
        <v>311</v>
      </c>
      <c r="C113" s="75" t="s">
        <v>683</v>
      </c>
      <c r="D113" s="88"/>
      <c r="E113" s="76" t="s">
        <v>311</v>
      </c>
      <c r="F113" s="429" t="s">
        <v>172</v>
      </c>
      <c r="G113" s="71" t="s">
        <v>22</v>
      </c>
      <c r="H113" s="71"/>
      <c r="I113" s="71"/>
      <c r="J113" s="71"/>
      <c r="K113" s="71"/>
      <c r="L113" s="71"/>
      <c r="M113" s="71"/>
      <c r="N113" s="71" t="s">
        <v>38</v>
      </c>
      <c r="O113" s="71"/>
      <c r="P113" s="71"/>
      <c r="Q113" s="71"/>
      <c r="R113" s="71"/>
      <c r="S113" s="71"/>
      <c r="T113" s="71"/>
      <c r="U113" s="98"/>
      <c r="V113" s="78"/>
      <c r="W113" s="71"/>
      <c r="X113" s="75"/>
      <c r="Y113" s="71"/>
    </row>
    <row r="114" spans="1:25" s="177" customFormat="1" ht="14.25">
      <c r="A114" s="74"/>
      <c r="B114" s="75" t="s">
        <v>683</v>
      </c>
      <c r="C114" s="75" t="s">
        <v>683</v>
      </c>
      <c r="D114" s="88" t="s">
        <v>204</v>
      </c>
      <c r="E114" s="76" t="s">
        <v>602</v>
      </c>
      <c r="F114" s="429" t="s">
        <v>172</v>
      </c>
      <c r="G114" s="71" t="s">
        <v>38</v>
      </c>
      <c r="H114" s="71" t="s">
        <v>134</v>
      </c>
      <c r="I114" s="71" t="s">
        <v>673</v>
      </c>
      <c r="J114" s="71" t="s">
        <v>674</v>
      </c>
      <c r="K114" s="71"/>
      <c r="L114" s="71"/>
      <c r="M114" s="71"/>
      <c r="N114" s="71" t="s">
        <v>381</v>
      </c>
      <c r="O114" s="71" t="s">
        <v>304</v>
      </c>
      <c r="P114" s="71"/>
      <c r="Q114" s="71"/>
      <c r="R114" s="71"/>
      <c r="S114" s="71" t="s">
        <v>22</v>
      </c>
      <c r="T114" s="71" t="s">
        <v>617</v>
      </c>
      <c r="U114" s="71"/>
      <c r="V114" s="78"/>
      <c r="W114" s="71"/>
      <c r="X114" s="75" t="s">
        <v>683</v>
      </c>
      <c r="Y114" s="71"/>
    </row>
    <row r="115" spans="1:25" s="177" customFormat="1" ht="14.25">
      <c r="A115" s="74"/>
      <c r="B115" s="75" t="s">
        <v>684</v>
      </c>
      <c r="C115" s="75" t="s">
        <v>684</v>
      </c>
      <c r="D115" s="88" t="s">
        <v>204</v>
      </c>
      <c r="E115" s="76" t="s">
        <v>602</v>
      </c>
      <c r="F115" s="429" t="s">
        <v>172</v>
      </c>
      <c r="G115" s="71" t="s">
        <v>38</v>
      </c>
      <c r="H115" s="71" t="s">
        <v>134</v>
      </c>
      <c r="I115" s="71" t="s">
        <v>603</v>
      </c>
      <c r="J115" s="71" t="s">
        <v>677</v>
      </c>
      <c r="K115" s="71"/>
      <c r="L115" s="71"/>
      <c r="M115" s="71"/>
      <c r="N115" s="71" t="s">
        <v>381</v>
      </c>
      <c r="O115" s="71" t="s">
        <v>304</v>
      </c>
      <c r="P115" s="71"/>
      <c r="Q115" s="71"/>
      <c r="R115" s="71"/>
      <c r="S115" s="71" t="s">
        <v>685</v>
      </c>
      <c r="T115" s="71" t="s">
        <v>1841</v>
      </c>
      <c r="U115" s="71"/>
      <c r="V115" s="78"/>
      <c r="W115" s="71"/>
      <c r="X115" s="75" t="s">
        <v>684</v>
      </c>
      <c r="Y115" s="71"/>
    </row>
    <row r="116" spans="1:25" s="177" customFormat="1" ht="14.25">
      <c r="A116" s="74"/>
      <c r="B116" s="75" t="s">
        <v>686</v>
      </c>
      <c r="C116" s="75" t="s">
        <v>686</v>
      </c>
      <c r="D116" s="88" t="s">
        <v>204</v>
      </c>
      <c r="E116" s="76" t="s">
        <v>602</v>
      </c>
      <c r="F116" s="429" t="s">
        <v>172</v>
      </c>
      <c r="G116" s="71" t="s">
        <v>38</v>
      </c>
      <c r="H116" s="71" t="s">
        <v>134</v>
      </c>
      <c r="I116" s="71" t="s">
        <v>679</v>
      </c>
      <c r="J116" s="71" t="s">
        <v>304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399</v>
      </c>
      <c r="U116" s="71"/>
      <c r="V116" s="78"/>
      <c r="W116" s="71"/>
      <c r="X116" s="75" t="s">
        <v>686</v>
      </c>
      <c r="Y116" s="71"/>
    </row>
    <row r="117" spans="1:25" s="177" customFormat="1" ht="14.65" thickBot="1">
      <c r="A117" s="502"/>
      <c r="B117" s="456" t="s">
        <v>600</v>
      </c>
      <c r="C117" s="456" t="s">
        <v>319</v>
      </c>
      <c r="D117" s="95"/>
      <c r="E117" s="456" t="s">
        <v>600</v>
      </c>
      <c r="F117" s="429" t="s">
        <v>172</v>
      </c>
      <c r="G117" s="481" t="s">
        <v>22</v>
      </c>
      <c r="H117" s="482">
        <v>5</v>
      </c>
      <c r="I117" s="99"/>
      <c r="J117" s="77"/>
      <c r="K117" s="483"/>
      <c r="L117" s="484"/>
      <c r="M117" s="485"/>
      <c r="N117" s="486"/>
      <c r="O117" s="71"/>
      <c r="P117" s="111"/>
      <c r="Q117" s="111"/>
      <c r="R117" s="487"/>
      <c r="S117" s="456"/>
      <c r="T117" s="158"/>
      <c r="U117" s="98"/>
      <c r="V117" s="111"/>
      <c r="W117" s="71"/>
      <c r="X117" s="456"/>
      <c r="Y117" s="487"/>
    </row>
    <row r="118" spans="1:25" s="177" customFormat="1" ht="14.25">
      <c r="A118" s="74"/>
      <c r="B118" s="429" t="s">
        <v>680</v>
      </c>
      <c r="C118" s="429" t="s">
        <v>681</v>
      </c>
      <c r="D118" s="88"/>
      <c r="E118" s="76" t="s">
        <v>201</v>
      </c>
      <c r="F118" s="429" t="s">
        <v>175</v>
      </c>
      <c r="G118" s="71" t="s">
        <v>22</v>
      </c>
      <c r="H118" s="71" t="s">
        <v>134</v>
      </c>
      <c r="I118" s="71"/>
      <c r="J118" s="71"/>
      <c r="K118" s="71"/>
      <c r="L118" s="71"/>
      <c r="M118" s="71"/>
      <c r="N118" s="158" t="s">
        <v>571</v>
      </c>
      <c r="O118" s="71" t="s">
        <v>56</v>
      </c>
      <c r="P118" s="71"/>
      <c r="Q118" s="71"/>
      <c r="R118" s="71"/>
      <c r="S118" s="71"/>
      <c r="T118" s="71"/>
      <c r="U118" s="71"/>
      <c r="V118" s="78"/>
      <c r="W118" s="71"/>
      <c r="X118" s="429"/>
      <c r="Y118" s="71"/>
    </row>
    <row r="119" spans="1:25" s="177" customFormat="1" ht="14.25">
      <c r="A119" s="74"/>
      <c r="B119" s="429" t="s">
        <v>687</v>
      </c>
      <c r="C119" s="429" t="s">
        <v>565</v>
      </c>
      <c r="D119" s="88"/>
      <c r="E119" s="76" t="s">
        <v>201</v>
      </c>
      <c r="F119" s="429" t="s">
        <v>174</v>
      </c>
      <c r="G119" s="71" t="s">
        <v>22</v>
      </c>
      <c r="H119" s="71" t="s">
        <v>134</v>
      </c>
      <c r="I119" s="71"/>
      <c r="J119" s="71"/>
      <c r="K119" s="71"/>
      <c r="L119" s="71"/>
      <c r="M119" s="71"/>
      <c r="N119" s="158" t="s">
        <v>3098</v>
      </c>
      <c r="O119" s="71" t="s">
        <v>56</v>
      </c>
      <c r="P119" s="71"/>
      <c r="Q119" s="71"/>
      <c r="R119" s="71"/>
      <c r="S119" s="456"/>
      <c r="T119" s="71"/>
      <c r="U119" s="71"/>
      <c r="V119" s="78"/>
      <c r="W119" s="71"/>
      <c r="X119" s="429" t="s">
        <v>687</v>
      </c>
      <c r="Y119" s="71"/>
    </row>
    <row r="120" spans="1:25" s="177" customFormat="1" ht="13.15" customHeight="1">
      <c r="A120" s="74"/>
      <c r="B120" s="75" t="s">
        <v>311</v>
      </c>
      <c r="C120" s="75" t="s">
        <v>683</v>
      </c>
      <c r="D120" s="88"/>
      <c r="E120" s="76" t="s">
        <v>311</v>
      </c>
      <c r="F120" s="429" t="s">
        <v>172</v>
      </c>
      <c r="G120" s="71" t="s">
        <v>22</v>
      </c>
      <c r="H120" s="71"/>
      <c r="I120" s="71"/>
      <c r="J120" s="71"/>
      <c r="K120" s="71"/>
      <c r="L120" s="71"/>
      <c r="M120" s="71"/>
      <c r="N120" s="71" t="s">
        <v>38</v>
      </c>
      <c r="O120" s="71"/>
      <c r="P120" s="71"/>
      <c r="Q120" s="71"/>
      <c r="R120" s="71"/>
      <c r="S120" s="71"/>
      <c r="T120" s="71"/>
      <c r="U120" s="98"/>
      <c r="V120" s="78"/>
      <c r="W120" s="71"/>
      <c r="X120" s="75"/>
      <c r="Y120" s="71"/>
    </row>
    <row r="121" spans="1:25" s="177" customFormat="1" ht="14.25">
      <c r="A121" s="74"/>
      <c r="B121" s="75" t="s">
        <v>688</v>
      </c>
      <c r="C121" s="75" t="s">
        <v>688</v>
      </c>
      <c r="D121" s="88" t="s">
        <v>204</v>
      </c>
      <c r="E121" s="76" t="s">
        <v>602</v>
      </c>
      <c r="F121" s="429" t="s">
        <v>174</v>
      </c>
      <c r="G121" s="71" t="s">
        <v>38</v>
      </c>
      <c r="H121" s="71" t="s">
        <v>134</v>
      </c>
      <c r="I121" s="71" t="s">
        <v>673</v>
      </c>
      <c r="J121" s="71" t="s">
        <v>674</v>
      </c>
      <c r="K121" s="71"/>
      <c r="L121" s="71"/>
      <c r="M121" s="71"/>
      <c r="N121" s="71" t="s">
        <v>381</v>
      </c>
      <c r="O121" s="71" t="s">
        <v>304</v>
      </c>
      <c r="P121" s="71"/>
      <c r="Q121" s="71"/>
      <c r="R121" s="71"/>
      <c r="S121" s="71" t="s">
        <v>22</v>
      </c>
      <c r="T121" s="71" t="s">
        <v>617</v>
      </c>
      <c r="U121" s="71"/>
      <c r="V121" s="78"/>
      <c r="W121" s="71"/>
      <c r="X121" s="75" t="s">
        <v>688</v>
      </c>
      <c r="Y121" s="71"/>
    </row>
    <row r="122" spans="1:25" s="177" customFormat="1" ht="14.25">
      <c r="A122" s="74"/>
      <c r="B122" s="75" t="s">
        <v>689</v>
      </c>
      <c r="C122" s="75" t="s">
        <v>689</v>
      </c>
      <c r="D122" s="88" t="s">
        <v>204</v>
      </c>
      <c r="E122" s="76" t="s">
        <v>602</v>
      </c>
      <c r="F122" s="429" t="s">
        <v>174</v>
      </c>
      <c r="G122" s="71" t="s">
        <v>38</v>
      </c>
      <c r="H122" s="71" t="s">
        <v>134</v>
      </c>
      <c r="I122" s="71" t="s">
        <v>603</v>
      </c>
      <c r="J122" s="71" t="s">
        <v>677</v>
      </c>
      <c r="K122" s="71"/>
      <c r="L122" s="71"/>
      <c r="M122" s="71"/>
      <c r="N122" s="71" t="s">
        <v>381</v>
      </c>
      <c r="O122" s="71" t="s">
        <v>304</v>
      </c>
      <c r="P122" s="71"/>
      <c r="Q122" s="71"/>
      <c r="R122" s="71"/>
      <c r="S122" s="71" t="s">
        <v>617</v>
      </c>
      <c r="T122" s="71" t="s">
        <v>399</v>
      </c>
      <c r="U122" s="71"/>
      <c r="V122" s="78"/>
      <c r="W122" s="71"/>
      <c r="X122" s="75" t="s">
        <v>689</v>
      </c>
      <c r="Y122" s="71"/>
    </row>
    <row r="123" spans="1:25" s="177" customFormat="1" ht="14.25">
      <c r="A123" s="74"/>
      <c r="B123" s="75" t="s">
        <v>690</v>
      </c>
      <c r="C123" s="75" t="s">
        <v>690</v>
      </c>
      <c r="D123" s="88" t="s">
        <v>204</v>
      </c>
      <c r="E123" s="76" t="s">
        <v>602</v>
      </c>
      <c r="F123" s="429" t="s">
        <v>174</v>
      </c>
      <c r="G123" s="71" t="s">
        <v>38</v>
      </c>
      <c r="H123" s="71" t="s">
        <v>134</v>
      </c>
      <c r="I123" s="71" t="s">
        <v>679</v>
      </c>
      <c r="J123" s="71" t="s">
        <v>304</v>
      </c>
      <c r="K123" s="71"/>
      <c r="L123" s="71"/>
      <c r="M123" s="71"/>
      <c r="N123" s="71" t="s">
        <v>381</v>
      </c>
      <c r="O123" s="71" t="s">
        <v>304</v>
      </c>
      <c r="P123" s="71"/>
      <c r="Q123" s="71"/>
      <c r="R123" s="71"/>
      <c r="S123" s="71" t="s">
        <v>1842</v>
      </c>
      <c r="T123" s="71" t="s">
        <v>1841</v>
      </c>
      <c r="U123" s="71"/>
      <c r="V123" s="78"/>
      <c r="W123" s="71"/>
      <c r="X123" s="75" t="s">
        <v>690</v>
      </c>
      <c r="Y123" s="71"/>
    </row>
    <row r="124" spans="1:25" s="177" customFormat="1" ht="14.65" thickBot="1">
      <c r="A124" s="502"/>
      <c r="B124" s="456" t="s">
        <v>600</v>
      </c>
      <c r="C124" s="456" t="s">
        <v>319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5" s="177" customFormat="1" ht="14.25">
      <c r="A125" s="74"/>
      <c r="B125" s="429" t="s">
        <v>680</v>
      </c>
      <c r="C125" s="429" t="s">
        <v>681</v>
      </c>
      <c r="D125" s="88"/>
      <c r="E125" s="76" t="s">
        <v>201</v>
      </c>
      <c r="F125" s="429" t="s">
        <v>175</v>
      </c>
      <c r="G125" s="71" t="s">
        <v>22</v>
      </c>
      <c r="H125" s="71" t="s">
        <v>134</v>
      </c>
      <c r="I125" s="71"/>
      <c r="J125" s="71"/>
      <c r="K125" s="71"/>
      <c r="L125" s="71"/>
      <c r="M125" s="71"/>
      <c r="N125" s="158" t="s">
        <v>571</v>
      </c>
      <c r="O125" s="71" t="s">
        <v>56</v>
      </c>
      <c r="P125" s="71"/>
      <c r="Q125" s="71"/>
      <c r="R125" s="71"/>
      <c r="S125" s="71"/>
      <c r="T125" s="71"/>
      <c r="U125" s="71"/>
      <c r="V125" s="78"/>
      <c r="W125" s="71"/>
      <c r="X125" s="429"/>
      <c r="Y125" s="71"/>
    </row>
    <row r="126" spans="1:25" s="177" customFormat="1" ht="14.25">
      <c r="A126" s="74"/>
      <c r="B126" s="429" t="s">
        <v>691</v>
      </c>
      <c r="C126" s="429" t="s">
        <v>566</v>
      </c>
      <c r="D126" s="88"/>
      <c r="E126" s="76" t="s">
        <v>201</v>
      </c>
      <c r="F126" s="429" t="s">
        <v>171</v>
      </c>
      <c r="G126" s="71" t="s">
        <v>22</v>
      </c>
      <c r="H126" s="71" t="s">
        <v>134</v>
      </c>
      <c r="I126" s="71"/>
      <c r="J126" s="71"/>
      <c r="K126" s="71"/>
      <c r="L126" s="71"/>
      <c r="M126" s="71"/>
      <c r="N126" s="158" t="s">
        <v>3099</v>
      </c>
      <c r="O126" s="71" t="s">
        <v>56</v>
      </c>
      <c r="P126" s="71"/>
      <c r="Q126" s="71"/>
      <c r="R126" s="71"/>
      <c r="S126" s="506"/>
      <c r="T126" s="192"/>
      <c r="U126" s="71"/>
      <c r="V126" s="78"/>
      <c r="W126" s="71"/>
      <c r="X126" s="429" t="s">
        <v>691</v>
      </c>
      <c r="Y126" s="71"/>
    </row>
    <row r="127" spans="1:25" s="177" customFormat="1" ht="13.15" customHeight="1">
      <c r="A127" s="74"/>
      <c r="B127" s="75" t="s">
        <v>311</v>
      </c>
      <c r="C127" s="75" t="s">
        <v>683</v>
      </c>
      <c r="D127" s="88"/>
      <c r="E127" s="76" t="s">
        <v>311</v>
      </c>
      <c r="F127" s="429" t="s">
        <v>172</v>
      </c>
      <c r="G127" s="71" t="s">
        <v>22</v>
      </c>
      <c r="H127" s="71"/>
      <c r="I127" s="71"/>
      <c r="J127" s="71"/>
      <c r="K127" s="71"/>
      <c r="L127" s="71"/>
      <c r="M127" s="71"/>
      <c r="N127" s="71" t="s">
        <v>38</v>
      </c>
      <c r="O127" s="71"/>
      <c r="P127" s="71"/>
      <c r="Q127" s="71"/>
      <c r="R127" s="71"/>
      <c r="S127" s="71"/>
      <c r="T127" s="71"/>
      <c r="U127" s="98"/>
      <c r="V127" s="78"/>
      <c r="W127" s="71"/>
      <c r="X127" s="75"/>
      <c r="Y127" s="71"/>
    </row>
    <row r="128" spans="1:25" s="177" customFormat="1" ht="14.25">
      <c r="A128" s="74"/>
      <c r="B128" s="75" t="s">
        <v>692</v>
      </c>
      <c r="C128" s="75" t="s">
        <v>692</v>
      </c>
      <c r="D128" s="88" t="s">
        <v>204</v>
      </c>
      <c r="E128" s="76" t="s">
        <v>602</v>
      </c>
      <c r="F128" s="429" t="s">
        <v>171</v>
      </c>
      <c r="G128" s="71" t="s">
        <v>38</v>
      </c>
      <c r="H128" s="71" t="s">
        <v>134</v>
      </c>
      <c r="I128" s="71" t="s">
        <v>673</v>
      </c>
      <c r="J128" s="71" t="s">
        <v>674</v>
      </c>
      <c r="K128" s="71"/>
      <c r="L128" s="71"/>
      <c r="M128" s="71"/>
      <c r="N128" s="71" t="s">
        <v>381</v>
      </c>
      <c r="O128" s="71" t="s">
        <v>304</v>
      </c>
      <c r="P128" s="71"/>
      <c r="Q128" s="71"/>
      <c r="R128" s="71"/>
      <c r="S128" s="456">
        <v>150</v>
      </c>
      <c r="T128" s="71" t="s">
        <v>1841</v>
      </c>
      <c r="U128" s="71"/>
      <c r="V128" s="78"/>
      <c r="W128" s="71"/>
      <c r="X128" s="75" t="s">
        <v>692</v>
      </c>
      <c r="Y128" s="71"/>
    </row>
    <row r="129" spans="1:25" s="177" customFormat="1" ht="14.25">
      <c r="A129" s="74"/>
      <c r="B129" s="75" t="s">
        <v>693</v>
      </c>
      <c r="C129" s="75" t="s">
        <v>693</v>
      </c>
      <c r="D129" s="88" t="s">
        <v>204</v>
      </c>
      <c r="E129" s="76" t="s">
        <v>602</v>
      </c>
      <c r="F129" s="429" t="s">
        <v>171</v>
      </c>
      <c r="G129" s="71" t="s">
        <v>38</v>
      </c>
      <c r="H129" s="71" t="s">
        <v>134</v>
      </c>
      <c r="I129" s="71" t="s">
        <v>603</v>
      </c>
      <c r="J129" s="71" t="s">
        <v>677</v>
      </c>
      <c r="K129" s="71"/>
      <c r="L129" s="71"/>
      <c r="M129" s="71"/>
      <c r="N129" s="71" t="s">
        <v>381</v>
      </c>
      <c r="O129" s="71" t="s">
        <v>304</v>
      </c>
      <c r="P129" s="71"/>
      <c r="Q129" s="71"/>
      <c r="R129" s="71"/>
      <c r="S129" s="456">
        <v>150</v>
      </c>
      <c r="T129" s="71" t="s">
        <v>1841</v>
      </c>
      <c r="U129" s="71"/>
      <c r="V129" s="78"/>
      <c r="W129" s="71"/>
      <c r="X129" s="75" t="s">
        <v>693</v>
      </c>
      <c r="Y129" s="71"/>
    </row>
    <row r="130" spans="1:25" s="177" customFormat="1" ht="14.25">
      <c r="A130" s="74"/>
      <c r="B130" s="75" t="s">
        <v>694</v>
      </c>
      <c r="C130" s="75" t="s">
        <v>694</v>
      </c>
      <c r="D130" s="88" t="s">
        <v>204</v>
      </c>
      <c r="E130" s="76" t="s">
        <v>602</v>
      </c>
      <c r="F130" s="429" t="s">
        <v>171</v>
      </c>
      <c r="G130" s="71" t="s">
        <v>38</v>
      </c>
      <c r="H130" s="71" t="s">
        <v>134</v>
      </c>
      <c r="I130" s="71" t="s">
        <v>679</v>
      </c>
      <c r="J130" s="71" t="s">
        <v>304</v>
      </c>
      <c r="K130" s="71"/>
      <c r="L130" s="71"/>
      <c r="M130" s="71"/>
      <c r="N130" s="71" t="s">
        <v>381</v>
      </c>
      <c r="O130" s="71" t="s">
        <v>304</v>
      </c>
      <c r="P130" s="71"/>
      <c r="Q130" s="71"/>
      <c r="R130" s="71"/>
      <c r="S130" s="456">
        <v>150</v>
      </c>
      <c r="T130" s="71" t="s">
        <v>1841</v>
      </c>
      <c r="U130" s="71"/>
      <c r="V130" s="78"/>
      <c r="W130" s="71"/>
      <c r="X130" s="75" t="s">
        <v>694</v>
      </c>
      <c r="Y130" s="71"/>
    </row>
    <row r="131" spans="1:25" s="177" customFormat="1" ht="14.65" thickBot="1">
      <c r="A131" s="502"/>
      <c r="B131" s="456" t="s">
        <v>600</v>
      </c>
      <c r="C131" s="456" t="s">
        <v>319</v>
      </c>
      <c r="D131" s="95"/>
      <c r="E131" s="456" t="s">
        <v>600</v>
      </c>
      <c r="F131" s="429" t="s">
        <v>171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5" s="124" customFormat="1" ht="14.25">
      <c r="A132" s="74"/>
      <c r="B132" s="429" t="s">
        <v>680</v>
      </c>
      <c r="C132" s="429" t="s">
        <v>681</v>
      </c>
      <c r="D132" s="88"/>
      <c r="E132" s="76" t="s">
        <v>201</v>
      </c>
      <c r="F132" s="429" t="s">
        <v>175</v>
      </c>
      <c r="G132" s="71" t="s">
        <v>22</v>
      </c>
      <c r="H132" s="71" t="s">
        <v>134</v>
      </c>
      <c r="I132" s="71"/>
      <c r="J132" s="71"/>
      <c r="K132" s="71"/>
      <c r="L132" s="71"/>
      <c r="M132" s="71"/>
      <c r="N132" s="158" t="s">
        <v>571</v>
      </c>
      <c r="O132" s="71" t="s">
        <v>56</v>
      </c>
      <c r="P132" s="71"/>
      <c r="Q132" s="71"/>
      <c r="R132" s="71"/>
      <c r="S132" s="71"/>
      <c r="T132" s="71"/>
      <c r="U132" s="71"/>
      <c r="V132" s="78"/>
      <c r="W132" s="71"/>
      <c r="X132" s="429"/>
      <c r="Y132" s="71"/>
    </row>
    <row r="133" spans="1:25" s="61" customFormat="1" ht="14.25">
      <c r="A133" s="74"/>
      <c r="B133" s="429" t="s">
        <v>695</v>
      </c>
      <c r="C133" s="429" t="s">
        <v>567</v>
      </c>
      <c r="D133" s="88"/>
      <c r="E133" s="76" t="s">
        <v>201</v>
      </c>
      <c r="F133" s="429" t="s">
        <v>175</v>
      </c>
      <c r="G133" s="71" t="s">
        <v>22</v>
      </c>
      <c r="H133" s="71" t="s">
        <v>134</v>
      </c>
      <c r="I133" s="71"/>
      <c r="J133" s="71"/>
      <c r="K133" s="71"/>
      <c r="L133" s="71"/>
      <c r="M133" s="71"/>
      <c r="N133" s="158" t="s">
        <v>571</v>
      </c>
      <c r="O133" s="71" t="s">
        <v>56</v>
      </c>
      <c r="P133" s="71"/>
      <c r="Q133" s="71"/>
      <c r="R133" s="71"/>
      <c r="S133" s="71"/>
      <c r="T133" s="71"/>
      <c r="U133" s="71"/>
      <c r="V133" s="78"/>
      <c r="W133" s="71"/>
      <c r="X133" s="429"/>
      <c r="Y133" s="71"/>
    </row>
    <row r="134" spans="1:25" ht="13.15" customHeight="1">
      <c r="A134" s="74"/>
      <c r="B134" s="75" t="s">
        <v>311</v>
      </c>
      <c r="C134" s="75" t="s">
        <v>683</v>
      </c>
      <c r="D134" s="88"/>
      <c r="E134" s="76" t="s">
        <v>311</v>
      </c>
      <c r="F134" s="429" t="s">
        <v>172</v>
      </c>
      <c r="G134" s="71" t="s">
        <v>22</v>
      </c>
      <c r="H134" s="71"/>
      <c r="I134" s="71"/>
      <c r="J134" s="71"/>
      <c r="K134" s="71"/>
      <c r="L134" s="71"/>
      <c r="M134" s="71"/>
      <c r="N134" s="71" t="s">
        <v>38</v>
      </c>
      <c r="O134" s="71"/>
      <c r="P134" s="71"/>
      <c r="Q134" s="71"/>
      <c r="R134" s="71"/>
      <c r="S134" s="71"/>
      <c r="T134" s="71"/>
      <c r="U134" s="98"/>
      <c r="V134" s="78"/>
      <c r="W134" s="71"/>
      <c r="X134" s="75"/>
      <c r="Y134" s="71"/>
    </row>
    <row r="135" spans="1:25" s="61" customFormat="1" ht="14.25">
      <c r="A135" s="74"/>
      <c r="B135" s="75" t="s">
        <v>681</v>
      </c>
      <c r="C135" s="75" t="s">
        <v>681</v>
      </c>
      <c r="D135" s="88" t="s">
        <v>204</v>
      </c>
      <c r="E135" s="76" t="s">
        <v>602</v>
      </c>
      <c r="F135" s="429" t="s">
        <v>175</v>
      </c>
      <c r="G135" s="71" t="s">
        <v>38</v>
      </c>
      <c r="H135" s="71" t="s">
        <v>134</v>
      </c>
      <c r="I135" s="71" t="s">
        <v>673</v>
      </c>
      <c r="J135" s="71" t="s">
        <v>674</v>
      </c>
      <c r="K135" s="71"/>
      <c r="L135" s="71"/>
      <c r="M135" s="71"/>
      <c r="N135" s="71" t="s">
        <v>381</v>
      </c>
      <c r="O135" s="71" t="s">
        <v>304</v>
      </c>
      <c r="P135" s="71"/>
      <c r="Q135" s="71"/>
      <c r="R135" s="71"/>
      <c r="S135" s="71" t="s">
        <v>22</v>
      </c>
      <c r="T135" s="71" t="s">
        <v>601</v>
      </c>
      <c r="U135" s="71"/>
      <c r="V135" s="78"/>
      <c r="W135" s="71"/>
      <c r="X135" s="75"/>
      <c r="Y135" s="71"/>
    </row>
    <row r="136" spans="1:25" s="61" customFormat="1" ht="14.25">
      <c r="A136" s="74"/>
      <c r="B136" s="75" t="s">
        <v>696</v>
      </c>
      <c r="C136" s="75" t="s">
        <v>696</v>
      </c>
      <c r="D136" s="88" t="s">
        <v>204</v>
      </c>
      <c r="E136" s="76" t="s">
        <v>602</v>
      </c>
      <c r="F136" s="429" t="s">
        <v>175</v>
      </c>
      <c r="G136" s="71" t="s">
        <v>38</v>
      </c>
      <c r="H136" s="71" t="s">
        <v>134</v>
      </c>
      <c r="I136" s="71" t="s">
        <v>603</v>
      </c>
      <c r="J136" s="71" t="s">
        <v>677</v>
      </c>
      <c r="K136" s="71"/>
      <c r="L136" s="71"/>
      <c r="M136" s="71"/>
      <c r="N136" s="71" t="s">
        <v>381</v>
      </c>
      <c r="O136" s="71" t="s">
        <v>304</v>
      </c>
      <c r="P136" s="71"/>
      <c r="Q136" s="71"/>
      <c r="R136" s="71"/>
      <c r="S136" s="71" t="s">
        <v>22</v>
      </c>
      <c r="T136" s="71" t="s">
        <v>601</v>
      </c>
      <c r="U136" s="71"/>
      <c r="V136" s="78"/>
      <c r="W136" s="71"/>
      <c r="X136" s="75"/>
      <c r="Y136" s="71"/>
    </row>
    <row r="137" spans="1:25" s="61" customFormat="1" ht="14.65" thickBot="1">
      <c r="A137" s="74"/>
      <c r="B137" s="75" t="s">
        <v>697</v>
      </c>
      <c r="C137" s="75" t="s">
        <v>697</v>
      </c>
      <c r="D137" s="88" t="s">
        <v>204</v>
      </c>
      <c r="E137" s="76" t="s">
        <v>602</v>
      </c>
      <c r="F137" s="429" t="s">
        <v>175</v>
      </c>
      <c r="G137" s="71" t="s">
        <v>38</v>
      </c>
      <c r="H137" s="71" t="s">
        <v>134</v>
      </c>
      <c r="I137" s="71" t="s">
        <v>679</v>
      </c>
      <c r="J137" s="71" t="s">
        <v>304</v>
      </c>
      <c r="K137" s="71"/>
      <c r="L137" s="71"/>
      <c r="M137" s="71"/>
      <c r="N137" s="71" t="s">
        <v>381</v>
      </c>
      <c r="O137" s="71" t="s">
        <v>304</v>
      </c>
      <c r="P137" s="71"/>
      <c r="Q137" s="71"/>
      <c r="R137" s="71"/>
      <c r="S137" s="71" t="s">
        <v>22</v>
      </c>
      <c r="T137" s="71" t="s">
        <v>601</v>
      </c>
      <c r="U137" s="71"/>
      <c r="V137" s="78"/>
      <c r="W137" s="71"/>
      <c r="X137" s="75"/>
      <c r="Y137" s="71"/>
    </row>
    <row r="138" spans="1:25" s="519" customFormat="1" ht="15.4">
      <c r="A138" s="649" t="s">
        <v>2852</v>
      </c>
      <c r="B138" s="630" t="s">
        <v>2853</v>
      </c>
      <c r="C138" s="630" t="s">
        <v>2854</v>
      </c>
      <c r="D138" s="616"/>
      <c r="E138" s="630" t="s">
        <v>427</v>
      </c>
      <c r="F138" s="650" t="s">
        <v>2855</v>
      </c>
      <c r="G138" s="512" t="s">
        <v>402</v>
      </c>
      <c r="H138" s="512" t="s">
        <v>114</v>
      </c>
      <c r="I138" s="512"/>
      <c r="J138" s="512"/>
      <c r="K138" s="512"/>
      <c r="L138" s="512"/>
      <c r="M138" s="512"/>
      <c r="N138" s="70" t="s">
        <v>549</v>
      </c>
      <c r="O138" s="512" t="s">
        <v>244</v>
      </c>
      <c r="P138" s="512" t="s">
        <v>2647</v>
      </c>
      <c r="Q138" s="512"/>
      <c r="R138" s="512"/>
      <c r="S138" s="512"/>
      <c r="T138" s="512"/>
      <c r="U138" s="512"/>
      <c r="V138" s="617"/>
      <c r="W138" s="512"/>
      <c r="X138" s="512"/>
      <c r="Y138" s="512"/>
    </row>
    <row r="139" spans="1:25" s="519" customFormat="1" ht="15.4">
      <c r="A139" s="618"/>
      <c r="B139" s="630" t="s">
        <v>54</v>
      </c>
      <c r="C139" s="630" t="s">
        <v>2854</v>
      </c>
      <c r="D139" s="616"/>
      <c r="E139" s="630" t="s">
        <v>2858</v>
      </c>
      <c r="F139" s="650" t="s">
        <v>2855</v>
      </c>
      <c r="G139" s="512" t="s">
        <v>397</v>
      </c>
      <c r="H139" s="512" t="s">
        <v>31</v>
      </c>
      <c r="I139" s="512"/>
      <c r="J139" s="512"/>
      <c r="K139" s="512"/>
      <c r="L139" s="512"/>
      <c r="M139" s="512"/>
      <c r="N139" s="512" t="s">
        <v>2860</v>
      </c>
      <c r="O139" s="512"/>
      <c r="P139" s="512"/>
      <c r="Q139" s="512"/>
      <c r="R139" s="512"/>
      <c r="S139" s="512"/>
      <c r="T139" s="512"/>
      <c r="U139" s="512"/>
      <c r="V139" s="617"/>
      <c r="W139" s="512"/>
      <c r="X139" s="512"/>
      <c r="Y139" s="512"/>
    </row>
    <row r="140" spans="1:25" s="59" customFormat="1" ht="15.4">
      <c r="A140" s="74"/>
      <c r="B140" s="75" t="s">
        <v>311</v>
      </c>
      <c r="C140" s="630" t="s">
        <v>2854</v>
      </c>
      <c r="D140" s="88"/>
      <c r="E140" s="76" t="s">
        <v>2871</v>
      </c>
      <c r="F140" s="77" t="s">
        <v>305</v>
      </c>
      <c r="G140" s="71"/>
      <c r="H140" s="71"/>
      <c r="I140" s="71"/>
      <c r="J140" s="71"/>
      <c r="K140" s="71"/>
      <c r="L140" s="71"/>
      <c r="M140" s="71"/>
      <c r="N140" s="71" t="s">
        <v>397</v>
      </c>
      <c r="O140" s="71"/>
      <c r="P140" s="71"/>
      <c r="Q140" s="71"/>
      <c r="R140" s="71"/>
      <c r="S140" s="71"/>
      <c r="T140" s="71"/>
      <c r="U140" s="98"/>
      <c r="V140" s="78"/>
      <c r="W140" s="71"/>
      <c r="X140" s="71"/>
      <c r="Y140" s="71"/>
    </row>
    <row r="141" spans="1:25" s="519" customFormat="1" ht="15.4">
      <c r="A141" s="618"/>
      <c r="B141" s="651" t="s">
        <v>2854</v>
      </c>
      <c r="C141" s="630" t="s">
        <v>2854</v>
      </c>
      <c r="D141" s="616" t="s">
        <v>144</v>
      </c>
      <c r="E141" s="630" t="s">
        <v>427</v>
      </c>
      <c r="F141" s="650" t="s">
        <v>2855</v>
      </c>
      <c r="G141" s="512" t="s">
        <v>2171</v>
      </c>
      <c r="H141" s="512" t="s">
        <v>114</v>
      </c>
      <c r="I141" s="512"/>
      <c r="J141" s="512"/>
      <c r="K141" s="512" t="s">
        <v>1147</v>
      </c>
      <c r="L141" s="512"/>
      <c r="M141" s="512"/>
      <c r="N141" s="70" t="s">
        <v>549</v>
      </c>
      <c r="O141" s="512" t="s">
        <v>244</v>
      </c>
      <c r="P141" s="512" t="s">
        <v>2646</v>
      </c>
      <c r="Q141" s="512"/>
      <c r="R141" s="512"/>
      <c r="S141" s="512"/>
      <c r="T141" s="512"/>
      <c r="U141" s="512"/>
      <c r="V141" s="617"/>
      <c r="W141" s="512"/>
      <c r="X141" s="512"/>
      <c r="Y141" s="512"/>
    </row>
    <row r="142" spans="1:25" s="519" customFormat="1" ht="15.4">
      <c r="A142" s="618"/>
      <c r="B142" s="630" t="s">
        <v>1698</v>
      </c>
      <c r="C142" s="630" t="s">
        <v>2854</v>
      </c>
      <c r="D142" s="616"/>
      <c r="E142" s="630" t="s">
        <v>2858</v>
      </c>
      <c r="F142" s="650" t="s">
        <v>2855</v>
      </c>
      <c r="G142" s="512" t="s">
        <v>243</v>
      </c>
      <c r="H142" s="512" t="s">
        <v>31</v>
      </c>
      <c r="I142" s="512"/>
      <c r="J142" s="512"/>
      <c r="K142" s="512" t="s">
        <v>246</v>
      </c>
      <c r="L142" s="512"/>
      <c r="M142" s="512"/>
      <c r="N142" s="512" t="s">
        <v>2860</v>
      </c>
      <c r="O142" s="512"/>
      <c r="P142" s="512"/>
      <c r="Q142" s="512"/>
      <c r="R142" s="512"/>
      <c r="S142" s="512"/>
      <c r="T142" s="512"/>
      <c r="U142" s="512"/>
      <c r="V142" s="617"/>
      <c r="W142" s="512"/>
      <c r="X142" s="512"/>
      <c r="Y142" s="512"/>
    </row>
    <row r="143" spans="1:25" s="59" customFormat="1" ht="15.4">
      <c r="A143" s="74"/>
      <c r="B143" s="75" t="s">
        <v>311</v>
      </c>
      <c r="C143" s="630" t="s">
        <v>2854</v>
      </c>
      <c r="D143" s="88"/>
      <c r="E143" s="76" t="s">
        <v>2871</v>
      </c>
      <c r="F143" s="77" t="s">
        <v>305</v>
      </c>
      <c r="G143" s="71"/>
      <c r="H143" s="71"/>
      <c r="I143" s="71"/>
      <c r="J143" s="71"/>
      <c r="K143" s="512" t="s">
        <v>59</v>
      </c>
      <c r="L143" s="71"/>
      <c r="M143" s="71"/>
      <c r="N143" s="71" t="s">
        <v>397</v>
      </c>
      <c r="O143" s="71"/>
      <c r="P143" s="71"/>
      <c r="Q143" s="71"/>
      <c r="R143" s="71"/>
      <c r="S143" s="71"/>
      <c r="T143" s="71"/>
      <c r="U143" s="98"/>
      <c r="V143" s="78"/>
      <c r="W143" s="71"/>
      <c r="X143" s="71"/>
      <c r="Y143" s="71"/>
    </row>
    <row r="144" spans="1:25" s="519" customFormat="1" ht="15.4">
      <c r="A144" s="618"/>
      <c r="B144" s="651" t="s">
        <v>2854</v>
      </c>
      <c r="C144" s="630" t="s">
        <v>2854</v>
      </c>
      <c r="D144" s="616" t="s">
        <v>144</v>
      </c>
      <c r="E144" s="630" t="s">
        <v>33</v>
      </c>
      <c r="F144" s="650" t="s">
        <v>2855</v>
      </c>
      <c r="G144" s="512" t="s">
        <v>2171</v>
      </c>
      <c r="H144" s="512" t="s">
        <v>114</v>
      </c>
      <c r="I144" s="512"/>
      <c r="J144" s="512"/>
      <c r="K144" s="512" t="s">
        <v>3041</v>
      </c>
      <c r="L144" s="512"/>
      <c r="M144" s="512"/>
      <c r="N144" s="70" t="s">
        <v>549</v>
      </c>
      <c r="O144" s="512" t="s">
        <v>244</v>
      </c>
      <c r="P144" s="512" t="s">
        <v>2646</v>
      </c>
      <c r="Q144" s="512"/>
      <c r="R144" s="512"/>
      <c r="S144" s="512"/>
      <c r="T144" s="512"/>
      <c r="U144" s="512"/>
      <c r="V144" s="617"/>
      <c r="W144" s="512"/>
      <c r="X144" s="512"/>
      <c r="Y144" s="512"/>
    </row>
    <row r="145" spans="1:26" s="519" customFormat="1" ht="15.4">
      <c r="A145" s="618"/>
      <c r="B145" s="630" t="s">
        <v>1698</v>
      </c>
      <c r="C145" s="630" t="s">
        <v>2854</v>
      </c>
      <c r="D145" s="616"/>
      <c r="E145" s="630" t="s">
        <v>2858</v>
      </c>
      <c r="F145" s="650" t="s">
        <v>2855</v>
      </c>
      <c r="G145" s="512" t="s">
        <v>243</v>
      </c>
      <c r="H145" s="512" t="s">
        <v>31</v>
      </c>
      <c r="I145" s="512"/>
      <c r="J145" s="512"/>
      <c r="K145" s="512" t="s">
        <v>3107</v>
      </c>
      <c r="L145" s="512"/>
      <c r="M145" s="512"/>
      <c r="N145" s="512" t="s">
        <v>2860</v>
      </c>
      <c r="O145" s="512"/>
      <c r="P145" s="512"/>
      <c r="Q145" s="512"/>
      <c r="R145" s="512"/>
      <c r="S145" s="512"/>
      <c r="T145" s="512"/>
      <c r="U145" s="512"/>
      <c r="V145" s="617"/>
      <c r="W145" s="512"/>
      <c r="X145" s="512"/>
      <c r="Y145" s="512"/>
    </row>
    <row r="146" spans="1:26" s="59" customFormat="1" ht="15.4">
      <c r="A146" s="74"/>
      <c r="B146" s="75" t="s">
        <v>311</v>
      </c>
      <c r="C146" s="630" t="s">
        <v>2854</v>
      </c>
      <c r="D146" s="88"/>
      <c r="E146" s="76" t="s">
        <v>2871</v>
      </c>
      <c r="F146" s="77" t="s">
        <v>305</v>
      </c>
      <c r="G146" s="71"/>
      <c r="H146" s="71"/>
      <c r="I146" s="71"/>
      <c r="J146" s="71"/>
      <c r="K146" s="512" t="s">
        <v>59</v>
      </c>
      <c r="L146" s="71"/>
      <c r="M146" s="71"/>
      <c r="N146" s="71" t="s">
        <v>397</v>
      </c>
      <c r="O146" s="71"/>
      <c r="P146" s="71"/>
      <c r="Q146" s="71"/>
      <c r="R146" s="71"/>
      <c r="S146" s="71"/>
      <c r="T146" s="71"/>
      <c r="U146" s="98"/>
      <c r="V146" s="78"/>
      <c r="W146" s="71"/>
      <c r="X146" s="71"/>
      <c r="Y146" s="71"/>
    </row>
    <row r="147" spans="1:26" s="519" customFormat="1" ht="15.4">
      <c r="A147" s="618"/>
      <c r="B147" s="651" t="s">
        <v>2854</v>
      </c>
      <c r="C147" s="630" t="s">
        <v>2854</v>
      </c>
      <c r="D147" s="616" t="s">
        <v>144</v>
      </c>
      <c r="E147" s="630" t="s">
        <v>33</v>
      </c>
      <c r="F147" s="650" t="s">
        <v>2855</v>
      </c>
      <c r="G147" s="512" t="s">
        <v>2171</v>
      </c>
      <c r="H147" s="512" t="s">
        <v>114</v>
      </c>
      <c r="I147" s="512"/>
      <c r="J147" s="512"/>
      <c r="K147" s="512" t="s">
        <v>246</v>
      </c>
      <c r="L147" s="512"/>
      <c r="M147" s="512"/>
      <c r="N147" s="70" t="s">
        <v>549</v>
      </c>
      <c r="O147" s="512" t="s">
        <v>244</v>
      </c>
      <c r="P147" s="512" t="s">
        <v>2646</v>
      </c>
      <c r="Q147" s="512"/>
      <c r="R147" s="512"/>
      <c r="S147" s="512"/>
      <c r="T147" s="512"/>
      <c r="U147" s="512"/>
      <c r="V147" s="617"/>
      <c r="W147" s="512"/>
      <c r="X147" s="512"/>
      <c r="Y147" s="512"/>
    </row>
    <row r="148" spans="1:26" s="135" customFormat="1" ht="14.25">
      <c r="A148" s="74" t="s">
        <v>698</v>
      </c>
      <c r="B148" s="75" t="s">
        <v>1026</v>
      </c>
      <c r="C148" s="75" t="s">
        <v>1777</v>
      </c>
      <c r="D148" s="88" t="s">
        <v>204</v>
      </c>
      <c r="E148" s="76" t="s">
        <v>201</v>
      </c>
      <c r="F148" s="77" t="s">
        <v>383</v>
      </c>
      <c r="G148" s="71" t="s">
        <v>22</v>
      </c>
      <c r="H148" s="71" t="s">
        <v>34</v>
      </c>
      <c r="I148" s="71"/>
      <c r="J148" s="71"/>
      <c r="K148" s="71"/>
      <c r="L148" s="71"/>
      <c r="M148" s="71"/>
      <c r="N148" s="71" t="s">
        <v>699</v>
      </c>
      <c r="O148" s="71"/>
      <c r="P148" s="71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6" s="182" customFormat="1" ht="14.25">
      <c r="A149" s="545"/>
      <c r="B149" s="23" t="s">
        <v>2765</v>
      </c>
      <c r="C149" s="23" t="s">
        <v>2765</v>
      </c>
      <c r="D149" s="23"/>
      <c r="E149" s="23" t="s">
        <v>2775</v>
      </c>
      <c r="F149" s="642" t="s">
        <v>2766</v>
      </c>
      <c r="G149" s="25" t="s">
        <v>21</v>
      </c>
      <c r="H149" s="25" t="s">
        <v>34</v>
      </c>
      <c r="I149" s="25"/>
      <c r="J149" s="25"/>
      <c r="K149" s="25"/>
      <c r="L149" s="25"/>
      <c r="M149" s="25"/>
      <c r="N149" s="25" t="s">
        <v>2770</v>
      </c>
      <c r="O149" s="25" t="s">
        <v>2767</v>
      </c>
      <c r="P149" s="25"/>
      <c r="Q149" s="25"/>
      <c r="R149" s="25"/>
      <c r="S149" s="25"/>
      <c r="T149" s="25"/>
      <c r="U149" s="25"/>
      <c r="V149" s="25"/>
      <c r="W149" s="25"/>
      <c r="X149" s="18"/>
      <c r="Y149" s="25"/>
    </row>
    <row r="150" spans="1:26" s="19" customFormat="1" ht="13.15" customHeight="1">
      <c r="A150" s="581"/>
      <c r="B150" s="576" t="s">
        <v>311</v>
      </c>
      <c r="C150" s="576" t="s">
        <v>311</v>
      </c>
      <c r="D150" s="577"/>
      <c r="E150" s="578" t="s">
        <v>2870</v>
      </c>
      <c r="F150" s="642" t="s">
        <v>2768</v>
      </c>
      <c r="G150" s="18" t="s">
        <v>22</v>
      </c>
      <c r="H150" s="18"/>
      <c r="I150" s="18"/>
      <c r="J150" s="18"/>
      <c r="K150" s="18"/>
      <c r="L150" s="18"/>
      <c r="M150" s="18"/>
      <c r="N150" s="18" t="s">
        <v>2769</v>
      </c>
      <c r="O150" s="18"/>
      <c r="P150" s="18"/>
      <c r="Q150" s="18"/>
      <c r="R150" s="18"/>
      <c r="S150" s="18"/>
      <c r="T150" s="18"/>
      <c r="U150" s="583"/>
      <c r="V150" s="580"/>
      <c r="W150" s="18"/>
      <c r="X150" s="18"/>
      <c r="Y150" s="18"/>
    </row>
    <row r="151" spans="1:26" s="318" customFormat="1" ht="14.25">
      <c r="A151" s="507"/>
      <c r="B151" s="508" t="s">
        <v>1027</v>
      </c>
      <c r="C151" s="508" t="s">
        <v>382</v>
      </c>
      <c r="D151" s="88" t="s">
        <v>204</v>
      </c>
      <c r="E151" s="509" t="s">
        <v>201</v>
      </c>
      <c r="F151" s="77" t="s">
        <v>383</v>
      </c>
      <c r="G151" s="71" t="s">
        <v>22</v>
      </c>
      <c r="H151" s="510" t="s">
        <v>617</v>
      </c>
      <c r="I151" s="510"/>
      <c r="J151" s="510"/>
      <c r="K151" s="510"/>
      <c r="L151" s="510"/>
      <c r="M151" s="510"/>
      <c r="N151" s="192" t="s">
        <v>700</v>
      </c>
      <c r="O151" s="510" t="s">
        <v>1866</v>
      </c>
      <c r="P151" s="510"/>
      <c r="Q151" s="510"/>
      <c r="R151" s="510"/>
      <c r="S151" s="510"/>
      <c r="T151" s="510"/>
      <c r="U151" s="510"/>
      <c r="V151" s="511"/>
      <c r="W151" s="510"/>
      <c r="X151" s="510"/>
      <c r="Y151" s="510"/>
    </row>
    <row r="152" spans="1:26" s="182" customFormat="1" ht="14.65" thickBot="1">
      <c r="A152" s="584"/>
      <c r="B152" s="576" t="s">
        <v>2771</v>
      </c>
      <c r="C152" s="576" t="s">
        <v>2771</v>
      </c>
      <c r="D152" s="577"/>
      <c r="E152" s="578" t="s">
        <v>432</v>
      </c>
      <c r="F152" s="579" t="s">
        <v>2772</v>
      </c>
      <c r="G152" s="18" t="s">
        <v>21</v>
      </c>
      <c r="H152" s="18" t="s">
        <v>2773</v>
      </c>
      <c r="I152" s="18"/>
      <c r="J152" s="18"/>
      <c r="K152" s="18"/>
      <c r="L152" s="18"/>
      <c r="M152" s="18"/>
      <c r="N152" s="25" t="s">
        <v>2774</v>
      </c>
      <c r="O152" s="18"/>
      <c r="P152" s="18"/>
      <c r="Q152" s="18"/>
      <c r="R152" s="18"/>
      <c r="S152" s="18"/>
      <c r="T152" s="18"/>
      <c r="U152" s="580"/>
      <c r="V152" s="18"/>
      <c r="W152" s="18"/>
      <c r="X152" s="18"/>
      <c r="Y152" s="18"/>
    </row>
    <row r="153" spans="1:26" s="61" customFormat="1" ht="13.5" customHeight="1">
      <c r="A153" s="74"/>
      <c r="B153" s="75" t="s">
        <v>384</v>
      </c>
      <c r="C153" s="75" t="s">
        <v>384</v>
      </c>
      <c r="D153" s="88" t="s">
        <v>204</v>
      </c>
      <c r="E153" s="76" t="s">
        <v>201</v>
      </c>
      <c r="F153" s="77" t="s">
        <v>383</v>
      </c>
      <c r="G153" s="71" t="s">
        <v>1601</v>
      </c>
      <c r="H153" s="71" t="s">
        <v>191</v>
      </c>
      <c r="I153" s="71"/>
      <c r="J153" s="71"/>
      <c r="K153" s="71"/>
      <c r="L153" s="71"/>
      <c r="M153" s="71"/>
      <c r="N153" s="71" t="s">
        <v>1028</v>
      </c>
      <c r="O153" s="71" t="s">
        <v>385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6" s="155" customFormat="1" ht="14.25">
      <c r="A154" s="74"/>
      <c r="B154" s="75" t="s">
        <v>1029</v>
      </c>
      <c r="C154" s="98" t="s">
        <v>186</v>
      </c>
      <c r="D154" s="88" t="s">
        <v>204</v>
      </c>
      <c r="E154" s="76" t="s">
        <v>201</v>
      </c>
      <c r="F154" s="77" t="s">
        <v>386</v>
      </c>
      <c r="G154" s="71" t="s">
        <v>22</v>
      </c>
      <c r="H154" s="71" t="s">
        <v>193</v>
      </c>
      <c r="I154" s="96" t="s">
        <v>387</v>
      </c>
      <c r="J154" s="71" t="s">
        <v>388</v>
      </c>
      <c r="K154" s="71"/>
      <c r="L154" s="71"/>
      <c r="M154" s="71"/>
      <c r="N154" s="71" t="s">
        <v>701</v>
      </c>
      <c r="O154" s="71" t="s">
        <v>56</v>
      </c>
      <c r="P154" s="71"/>
      <c r="Q154" s="71"/>
      <c r="R154" s="71" t="s">
        <v>1030</v>
      </c>
      <c r="S154" s="71"/>
      <c r="T154" s="71"/>
      <c r="U154" s="71" t="s">
        <v>388</v>
      </c>
      <c r="V154" s="78"/>
      <c r="W154" s="71"/>
      <c r="X154" s="75"/>
      <c r="Y154" s="192"/>
    </row>
    <row r="155" spans="1:26" s="19" customFormat="1" ht="15.4">
      <c r="A155" s="74"/>
      <c r="B155" s="429" t="s">
        <v>1032</v>
      </c>
      <c r="C155" s="429" t="s">
        <v>1032</v>
      </c>
      <c r="D155" s="88" t="s">
        <v>204</v>
      </c>
      <c r="E155" s="76" t="s">
        <v>201</v>
      </c>
      <c r="F155" s="77" t="s">
        <v>702</v>
      </c>
      <c r="G155" s="71" t="s">
        <v>22</v>
      </c>
      <c r="H155" s="71" t="s">
        <v>193</v>
      </c>
      <c r="I155" s="512"/>
      <c r="J155" s="512"/>
      <c r="K155" s="71"/>
      <c r="L155" s="71"/>
      <c r="M155" s="71"/>
      <c r="N155" s="513" t="s">
        <v>1033</v>
      </c>
      <c r="O155" s="512"/>
      <c r="P155" s="71"/>
      <c r="Q155" s="71"/>
      <c r="R155" s="71"/>
      <c r="S155" s="512"/>
      <c r="T155" s="512"/>
      <c r="U155" s="512"/>
      <c r="V155" s="78"/>
      <c r="W155" s="71"/>
      <c r="X155" s="71"/>
      <c r="Y155" s="71"/>
    </row>
    <row r="156" spans="1:26" s="176" customFormat="1" ht="14.65" thickBot="1">
      <c r="A156" s="165"/>
      <c r="B156" s="160" t="s">
        <v>157</v>
      </c>
      <c r="C156" s="160" t="s">
        <v>157</v>
      </c>
      <c r="D156" s="160"/>
      <c r="E156" s="160" t="s">
        <v>84</v>
      </c>
      <c r="F156" s="77" t="s">
        <v>702</v>
      </c>
      <c r="G156" s="162" t="s">
        <v>38</v>
      </c>
      <c r="H156" s="162" t="s">
        <v>53</v>
      </c>
      <c r="I156" s="162"/>
      <c r="J156" s="162"/>
      <c r="K156" s="162"/>
      <c r="L156" s="162"/>
      <c r="M156" s="162"/>
      <c r="N156" s="162" t="s">
        <v>607</v>
      </c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</row>
    <row r="157" spans="1:26" s="61" customFormat="1" ht="15.4">
      <c r="A157" s="74"/>
      <c r="B157" s="429" t="s">
        <v>1034</v>
      </c>
      <c r="C157" s="429" t="s">
        <v>1034</v>
      </c>
      <c r="D157" s="88" t="s">
        <v>204</v>
      </c>
      <c r="E157" s="76" t="s">
        <v>703</v>
      </c>
      <c r="F157" s="77" t="s">
        <v>704</v>
      </c>
      <c r="G157" s="71" t="s">
        <v>38</v>
      </c>
      <c r="H157" s="71" t="s">
        <v>193</v>
      </c>
      <c r="I157" s="512" t="s">
        <v>57</v>
      </c>
      <c r="J157" s="512" t="s">
        <v>100</v>
      </c>
      <c r="K157" s="71"/>
      <c r="L157" s="71"/>
      <c r="M157" s="71"/>
      <c r="N157" s="513" t="s">
        <v>1830</v>
      </c>
      <c r="O157" s="512" t="s">
        <v>707</v>
      </c>
      <c r="P157" s="71" t="s">
        <v>116</v>
      </c>
      <c r="Q157" s="71" t="s">
        <v>709</v>
      </c>
      <c r="R157" s="71"/>
      <c r="S157" s="512" t="s">
        <v>1036</v>
      </c>
      <c r="T157" s="512" t="s">
        <v>1030</v>
      </c>
      <c r="U157" s="512" t="s">
        <v>710</v>
      </c>
      <c r="V157" s="78"/>
      <c r="W157" s="71"/>
      <c r="X157" s="429"/>
      <c r="Y157" s="429"/>
    </row>
    <row r="158" spans="1:26" s="19" customFormat="1" ht="14.25">
      <c r="A158" s="74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</row>
    <row r="159" spans="1:26" s="61" customFormat="1" ht="15.4">
      <c r="A159" s="74"/>
      <c r="B159" s="429" t="s">
        <v>1035</v>
      </c>
      <c r="C159" s="429" t="s">
        <v>1035</v>
      </c>
      <c r="D159" s="88" t="s">
        <v>204</v>
      </c>
      <c r="E159" s="76" t="s">
        <v>703</v>
      </c>
      <c r="F159" s="77" t="s">
        <v>386</v>
      </c>
      <c r="G159" s="71" t="s">
        <v>243</v>
      </c>
      <c r="H159" s="71" t="s">
        <v>193</v>
      </c>
      <c r="I159" s="512" t="s">
        <v>57</v>
      </c>
      <c r="J159" s="512" t="s">
        <v>100</v>
      </c>
      <c r="K159" s="71"/>
      <c r="L159" s="71"/>
      <c r="M159" s="71"/>
      <c r="N159" s="514" t="s">
        <v>1181</v>
      </c>
      <c r="O159" s="512" t="s">
        <v>707</v>
      </c>
      <c r="P159" s="71" t="s">
        <v>116</v>
      </c>
      <c r="Q159" s="71" t="s">
        <v>709</v>
      </c>
      <c r="R159" s="71"/>
      <c r="S159" s="512" t="s">
        <v>1036</v>
      </c>
      <c r="T159" s="512" t="s">
        <v>1030</v>
      </c>
      <c r="U159" s="512" t="s">
        <v>710</v>
      </c>
      <c r="V159" s="78"/>
      <c r="W159" s="71"/>
      <c r="X159" s="429"/>
      <c r="Y159" s="429"/>
    </row>
    <row r="160" spans="1:26" s="176" customFormat="1" ht="16.5">
      <c r="A160" s="480" t="s">
        <v>1038</v>
      </c>
      <c r="B160" s="480" t="s">
        <v>1039</v>
      </c>
      <c r="C160" s="480" t="s">
        <v>1039</v>
      </c>
      <c r="D160" s="160" t="s">
        <v>144</v>
      </c>
      <c r="E160" s="160" t="s">
        <v>133</v>
      </c>
      <c r="F160" s="480" t="s">
        <v>1040</v>
      </c>
      <c r="G160" s="162" t="s">
        <v>3160</v>
      </c>
      <c r="H160" s="162" t="s">
        <v>35</v>
      </c>
      <c r="I160" s="162" t="s">
        <v>615</v>
      </c>
      <c r="J160" s="162" t="s">
        <v>43</v>
      </c>
      <c r="K160" s="162"/>
      <c r="L160" s="162"/>
      <c r="M160" s="162"/>
      <c r="N160" s="480" t="s">
        <v>1041</v>
      </c>
      <c r="O160" s="162" t="s">
        <v>39</v>
      </c>
      <c r="P160" s="162"/>
      <c r="Q160" s="162"/>
      <c r="R160" s="162"/>
      <c r="S160" s="162"/>
      <c r="T160" s="162" t="s">
        <v>163</v>
      </c>
      <c r="U160" s="319" t="s">
        <v>164</v>
      </c>
      <c r="V160" s="162"/>
      <c r="W160" s="162"/>
      <c r="X160" s="162"/>
      <c r="Y160" s="162"/>
      <c r="Z160" s="162"/>
    </row>
    <row r="161" spans="1:25" s="408" customFormat="1" ht="42.75">
      <c r="A161" s="74" t="s">
        <v>1636</v>
      </c>
      <c r="B161" s="515" t="s">
        <v>389</v>
      </c>
      <c r="C161" s="516" t="s">
        <v>1723</v>
      </c>
      <c r="D161" s="88" t="s">
        <v>204</v>
      </c>
      <c r="E161" s="76" t="s">
        <v>201</v>
      </c>
      <c r="F161" s="77" t="s">
        <v>606</v>
      </c>
      <c r="G161" s="71" t="s">
        <v>22</v>
      </c>
      <c r="H161" s="71" t="s">
        <v>191</v>
      </c>
      <c r="I161" s="71"/>
      <c r="J161" s="71"/>
      <c r="K161" s="71" t="s">
        <v>3163</v>
      </c>
      <c r="L161" s="71"/>
      <c r="M161" s="71"/>
      <c r="N161" s="71" t="s">
        <v>711</v>
      </c>
      <c r="O161" s="71" t="s">
        <v>56</v>
      </c>
      <c r="P161" s="71" t="s">
        <v>390</v>
      </c>
      <c r="Q161" s="71"/>
      <c r="R161" s="71"/>
      <c r="S161" s="71"/>
      <c r="T161" s="71"/>
      <c r="U161" s="71"/>
      <c r="V161" s="78"/>
      <c r="W161" s="71"/>
      <c r="X161" s="71"/>
      <c r="Y161" s="71"/>
    </row>
    <row r="162" spans="1:25" ht="14.25">
      <c r="A162" s="74"/>
      <c r="B162" s="181" t="s">
        <v>1794</v>
      </c>
      <c r="C162" s="181" t="s">
        <v>1795</v>
      </c>
      <c r="D162" s="88"/>
      <c r="E162" s="76" t="s">
        <v>215</v>
      </c>
      <c r="F162" s="77" t="s">
        <v>1790</v>
      </c>
      <c r="G162" s="71" t="s">
        <v>21</v>
      </c>
      <c r="H162" s="71" t="s">
        <v>34</v>
      </c>
      <c r="I162" s="71"/>
      <c r="J162" s="71"/>
      <c r="K162" s="71" t="s">
        <v>3164</v>
      </c>
      <c r="L162" s="71"/>
      <c r="M162" s="71"/>
      <c r="N162" s="70" t="s">
        <v>1819</v>
      </c>
      <c r="O162" s="71" t="s">
        <v>216</v>
      </c>
      <c r="P162" s="71"/>
      <c r="Q162" s="71"/>
      <c r="R162" s="71"/>
      <c r="S162" s="71"/>
      <c r="T162" s="71"/>
      <c r="U162" s="71"/>
      <c r="V162" s="71"/>
      <c r="W162" s="71"/>
      <c r="X162" s="71"/>
    </row>
    <row r="163" spans="1:25" s="177" customFormat="1" ht="13.15" customHeight="1">
      <c r="A163" s="74"/>
      <c r="B163" s="75" t="s">
        <v>311</v>
      </c>
      <c r="C163" s="426" t="s">
        <v>1789</v>
      </c>
      <c r="D163" s="88"/>
      <c r="E163" s="76" t="s">
        <v>311</v>
      </c>
      <c r="F163" s="429" t="s">
        <v>172</v>
      </c>
      <c r="G163" s="71" t="s">
        <v>22</v>
      </c>
      <c r="H163" s="71"/>
      <c r="I163" s="71"/>
      <c r="J163" s="71"/>
      <c r="K163" s="71" t="s">
        <v>3164</v>
      </c>
      <c r="L163" s="71"/>
      <c r="M163" s="71"/>
      <c r="N163" s="71" t="s">
        <v>21</v>
      </c>
      <c r="O163" s="71"/>
      <c r="P163" s="71"/>
      <c r="Q163" s="71"/>
      <c r="R163" s="71"/>
      <c r="S163" s="71"/>
      <c r="T163" s="71"/>
      <c r="U163" s="98"/>
      <c r="V163" s="78"/>
      <c r="W163" s="71"/>
      <c r="X163" s="75"/>
      <c r="Y163" s="71"/>
    </row>
    <row r="164" spans="1:25" s="19" customFormat="1" ht="14.25">
      <c r="A164" s="65"/>
      <c r="B164" s="426" t="s">
        <v>1788</v>
      </c>
      <c r="C164" s="426" t="s">
        <v>1789</v>
      </c>
      <c r="D164" s="67"/>
      <c r="E164" s="68" t="s">
        <v>215</v>
      </c>
      <c r="F164" s="69" t="s">
        <v>1790</v>
      </c>
      <c r="G164" s="70" t="s">
        <v>21</v>
      </c>
      <c r="H164" s="70" t="s">
        <v>34</v>
      </c>
      <c r="I164" s="70"/>
      <c r="J164" s="70"/>
      <c r="K164" s="70" t="s">
        <v>3165</v>
      </c>
      <c r="L164" s="70"/>
      <c r="M164" s="70"/>
      <c r="N164" s="70" t="s">
        <v>1793</v>
      </c>
      <c r="O164" s="70" t="s">
        <v>216</v>
      </c>
      <c r="P164" s="70"/>
      <c r="Q164" s="70"/>
      <c r="R164" s="70"/>
      <c r="S164" s="70"/>
      <c r="T164" s="70"/>
      <c r="U164" s="70"/>
      <c r="V164" s="70"/>
      <c r="W164" s="70"/>
      <c r="X164" s="70"/>
    </row>
    <row r="165" spans="1:25" s="408" customFormat="1" ht="42.75">
      <c r="A165" s="74" t="s">
        <v>1636</v>
      </c>
      <c r="B165" s="515" t="s">
        <v>389</v>
      </c>
      <c r="C165" s="516" t="s">
        <v>1723</v>
      </c>
      <c r="D165" s="88" t="s">
        <v>204</v>
      </c>
      <c r="E165" s="76" t="s">
        <v>201</v>
      </c>
      <c r="F165" s="77" t="s">
        <v>606</v>
      </c>
      <c r="G165" s="71" t="s">
        <v>22</v>
      </c>
      <c r="H165" s="71" t="s">
        <v>191</v>
      </c>
      <c r="I165" s="71"/>
      <c r="J165" s="71"/>
      <c r="K165" s="70" t="s">
        <v>3165</v>
      </c>
      <c r="L165" s="71"/>
      <c r="M165" s="71"/>
      <c r="N165" s="71" t="s">
        <v>711</v>
      </c>
      <c r="O165" s="71" t="s">
        <v>56</v>
      </c>
      <c r="P165" s="71" t="s">
        <v>390</v>
      </c>
      <c r="Q165" s="71"/>
      <c r="R165" s="71"/>
      <c r="S165" s="71"/>
      <c r="T165" s="71"/>
      <c r="U165" s="71"/>
      <c r="V165" s="78"/>
      <c r="W165" s="71"/>
      <c r="X165" s="71"/>
      <c r="Y165" s="71"/>
    </row>
    <row r="166" spans="1:25" ht="14.25">
      <c r="A166" s="74"/>
      <c r="B166" s="76" t="s">
        <v>391</v>
      </c>
      <c r="C166" s="517" t="s">
        <v>185</v>
      </c>
      <c r="D166" s="88" t="s">
        <v>204</v>
      </c>
      <c r="E166" s="76" t="s">
        <v>201</v>
      </c>
      <c r="F166" s="77" t="s">
        <v>606</v>
      </c>
      <c r="G166" s="71" t="s">
        <v>22</v>
      </c>
      <c r="H166" s="71" t="s">
        <v>191</v>
      </c>
      <c r="I166" s="71"/>
      <c r="J166" s="71"/>
      <c r="K166" s="71"/>
      <c r="L166" s="71"/>
      <c r="M166" s="71"/>
      <c r="N166" s="71" t="s">
        <v>2777</v>
      </c>
      <c r="O166" s="71" t="s">
        <v>56</v>
      </c>
      <c r="P166" s="71" t="s">
        <v>2867</v>
      </c>
      <c r="Q166" s="71"/>
      <c r="R166" s="71"/>
      <c r="S166" s="71"/>
      <c r="T166" s="71"/>
      <c r="U166" s="71"/>
      <c r="V166" s="78"/>
      <c r="W166" s="71"/>
      <c r="X166" s="71"/>
      <c r="Y166" s="71"/>
    </row>
    <row r="167" spans="1:25" s="243" customFormat="1" ht="14.25">
      <c r="A167" s="74"/>
      <c r="B167" s="76" t="s">
        <v>1021</v>
      </c>
      <c r="C167" s="517" t="s">
        <v>1021</v>
      </c>
      <c r="D167" s="88" t="s">
        <v>204</v>
      </c>
      <c r="E167" s="76" t="s">
        <v>201</v>
      </c>
      <c r="F167" s="77" t="s">
        <v>606</v>
      </c>
      <c r="G167" s="71" t="s">
        <v>1864</v>
      </c>
      <c r="H167" s="71" t="s">
        <v>191</v>
      </c>
      <c r="I167" s="71" t="s">
        <v>1699</v>
      </c>
      <c r="J167" s="71" t="s">
        <v>1700</v>
      </c>
      <c r="K167" s="71"/>
      <c r="L167" s="71"/>
      <c r="M167" s="71"/>
      <c r="N167" s="71" t="s">
        <v>1023</v>
      </c>
      <c r="O167" s="71" t="s">
        <v>56</v>
      </c>
      <c r="P167" s="71"/>
      <c r="Q167" s="71"/>
      <c r="R167" s="71"/>
      <c r="S167" s="71" t="s">
        <v>1024</v>
      </c>
      <c r="T167" s="71" t="s">
        <v>550</v>
      </c>
      <c r="U167" s="71"/>
      <c r="V167" s="78"/>
      <c r="W167" s="71"/>
      <c r="X167" s="71"/>
      <c r="Y167" s="71"/>
    </row>
    <row r="168" spans="1:25" s="243" customFormat="1" ht="14.25">
      <c r="A168" s="74"/>
      <c r="B168" s="518" t="s">
        <v>1022</v>
      </c>
      <c r="C168" s="518" t="s">
        <v>1022</v>
      </c>
      <c r="D168" s="88" t="s">
        <v>204</v>
      </c>
      <c r="E168" s="76" t="s">
        <v>201</v>
      </c>
      <c r="F168" s="77" t="s">
        <v>606</v>
      </c>
      <c r="G168" s="71" t="s">
        <v>1864</v>
      </c>
      <c r="H168" s="71" t="s">
        <v>191</v>
      </c>
      <c r="I168" s="71" t="s">
        <v>1699</v>
      </c>
      <c r="J168" s="71" t="s">
        <v>1700</v>
      </c>
      <c r="K168" s="71"/>
      <c r="L168" s="71"/>
      <c r="M168" s="71"/>
      <c r="N168" s="71" t="s">
        <v>555</v>
      </c>
      <c r="O168" s="71" t="s">
        <v>56</v>
      </c>
      <c r="P168" s="71"/>
      <c r="Q168" s="71"/>
      <c r="R168" s="71"/>
      <c r="S168" s="71" t="s">
        <v>21</v>
      </c>
      <c r="T168" s="71" t="s">
        <v>550</v>
      </c>
      <c r="U168" s="71"/>
      <c r="V168" s="78"/>
      <c r="W168" s="71"/>
      <c r="X168" s="71"/>
      <c r="Y168" s="71"/>
    </row>
    <row r="169" spans="1:25" ht="14.25">
      <c r="A169" s="74"/>
      <c r="B169" s="181" t="s">
        <v>1794</v>
      </c>
      <c r="C169" s="181" t="s">
        <v>1795</v>
      </c>
      <c r="D169" s="88"/>
      <c r="E169" s="76" t="s">
        <v>215</v>
      </c>
      <c r="F169" s="77" t="s">
        <v>1790</v>
      </c>
      <c r="G169" s="71" t="s">
        <v>1796</v>
      </c>
      <c r="H169" s="71" t="s">
        <v>34</v>
      </c>
      <c r="I169" s="71"/>
      <c r="J169" s="71"/>
      <c r="K169" s="71"/>
      <c r="L169" s="71"/>
      <c r="M169" s="71"/>
      <c r="N169" s="70" t="s">
        <v>1819</v>
      </c>
      <c r="O169" s="71" t="s">
        <v>216</v>
      </c>
      <c r="P169" s="71"/>
      <c r="Q169" s="71"/>
      <c r="R169" s="71"/>
      <c r="S169" s="71"/>
      <c r="T169" s="71"/>
      <c r="U169" s="71"/>
      <c r="V169" s="71"/>
      <c r="W169" s="71"/>
      <c r="X169" s="71"/>
    </row>
    <row r="170" spans="1:25" s="177" customFormat="1" ht="14.25">
      <c r="A170" s="74" t="s">
        <v>393</v>
      </c>
      <c r="B170" s="75" t="s">
        <v>712</v>
      </c>
      <c r="C170" s="75" t="s">
        <v>394</v>
      </c>
      <c r="D170" s="88" t="s">
        <v>204</v>
      </c>
      <c r="E170" s="76" t="s">
        <v>201</v>
      </c>
      <c r="F170" s="77" t="s">
        <v>395</v>
      </c>
      <c r="G170" s="71" t="s">
        <v>22</v>
      </c>
      <c r="H170" s="71" t="s">
        <v>134</v>
      </c>
      <c r="I170" s="71"/>
      <c r="J170" s="71"/>
      <c r="K170" s="71" t="s">
        <v>194</v>
      </c>
      <c r="L170" s="71"/>
      <c r="M170" s="71"/>
      <c r="N170" s="71" t="s">
        <v>713</v>
      </c>
      <c r="O170" s="71" t="s">
        <v>56</v>
      </c>
      <c r="P170" s="71" t="s">
        <v>714</v>
      </c>
      <c r="Q170" s="71"/>
      <c r="R170" s="71"/>
      <c r="S170" s="71"/>
      <c r="T170" s="71"/>
      <c r="U170" s="71"/>
      <c r="V170" s="78"/>
      <c r="W170" s="71"/>
      <c r="X170" s="71"/>
      <c r="Y170" s="71"/>
    </row>
    <row r="171" spans="1:25" ht="14.25">
      <c r="A171" s="74"/>
      <c r="B171" s="75" t="s">
        <v>396</v>
      </c>
      <c r="C171" s="75" t="s">
        <v>394</v>
      </c>
      <c r="D171" s="88"/>
      <c r="E171" s="76" t="s">
        <v>201</v>
      </c>
      <c r="F171" s="77" t="s">
        <v>395</v>
      </c>
      <c r="G171" s="71" t="s">
        <v>22</v>
      </c>
      <c r="H171" s="71" t="s">
        <v>191</v>
      </c>
      <c r="I171" s="71"/>
      <c r="J171" s="71"/>
      <c r="K171" s="71" t="s">
        <v>196</v>
      </c>
      <c r="L171" s="71"/>
      <c r="M171" s="71"/>
      <c r="N171" s="71" t="s">
        <v>1020</v>
      </c>
      <c r="O171" s="71" t="s">
        <v>56</v>
      </c>
      <c r="P171" s="71"/>
      <c r="Q171" s="71"/>
      <c r="R171" s="71"/>
      <c r="S171" s="71"/>
      <c r="T171" s="71"/>
      <c r="U171" s="71"/>
      <c r="V171" s="78"/>
      <c r="W171" s="71"/>
      <c r="X171" s="71"/>
      <c r="Y171" s="71"/>
    </row>
    <row r="172" spans="1:25" s="177" customFormat="1" ht="14.65" thickBot="1">
      <c r="A172" s="97"/>
      <c r="B172" s="75" t="s">
        <v>394</v>
      </c>
      <c r="C172" s="75" t="s">
        <v>394</v>
      </c>
      <c r="D172" s="88" t="s">
        <v>204</v>
      </c>
      <c r="E172" s="76" t="s">
        <v>201</v>
      </c>
      <c r="F172" s="77" t="s">
        <v>395</v>
      </c>
      <c r="G172" s="71" t="s">
        <v>22</v>
      </c>
      <c r="H172" s="71" t="s">
        <v>134</v>
      </c>
      <c r="I172" s="71"/>
      <c r="J172" s="71"/>
      <c r="K172" s="71" t="s">
        <v>196</v>
      </c>
      <c r="L172" s="71"/>
      <c r="M172" s="71"/>
      <c r="N172" s="71" t="s">
        <v>713</v>
      </c>
      <c r="O172" s="71" t="s">
        <v>56</v>
      </c>
      <c r="P172" s="71" t="s">
        <v>714</v>
      </c>
      <c r="Q172" s="71"/>
      <c r="R172" s="71"/>
      <c r="S172" s="71"/>
      <c r="T172" s="71"/>
      <c r="U172" s="71"/>
      <c r="V172" s="78"/>
      <c r="W172" s="71"/>
      <c r="X172" s="71"/>
      <c r="Y172" s="71"/>
    </row>
    <row r="173" spans="1:25" s="101" customFormat="1" ht="14.25">
      <c r="A173" s="74" t="s">
        <v>1042</v>
      </c>
      <c r="B173" s="75" t="s">
        <v>1043</v>
      </c>
      <c r="C173" s="75" t="s">
        <v>1043</v>
      </c>
      <c r="D173" s="88"/>
      <c r="E173" s="76" t="s">
        <v>215</v>
      </c>
      <c r="F173" s="77" t="s">
        <v>1924</v>
      </c>
      <c r="G173" s="71" t="s">
        <v>22</v>
      </c>
      <c r="H173" s="71" t="s">
        <v>134</v>
      </c>
      <c r="I173" s="71"/>
      <c r="J173" s="71"/>
      <c r="K173" s="71"/>
      <c r="L173" s="71"/>
      <c r="M173" s="71"/>
      <c r="N173" s="70" t="s">
        <v>1704</v>
      </c>
      <c r="O173" s="71" t="s">
        <v>216</v>
      </c>
      <c r="P173" s="20"/>
      <c r="Q173" s="71"/>
      <c r="R173" s="71"/>
      <c r="S173" s="71"/>
      <c r="T173" s="71"/>
      <c r="U173" s="71"/>
      <c r="V173" s="78"/>
      <c r="W173" s="71"/>
      <c r="X173" s="71"/>
      <c r="Y173" s="71"/>
    </row>
    <row r="174" spans="1:25" s="101" customFormat="1" ht="28.5">
      <c r="A174" s="74"/>
      <c r="B174" s="75" t="s">
        <v>1044</v>
      </c>
      <c r="C174" s="519" t="s">
        <v>1722</v>
      </c>
      <c r="D174" s="88"/>
      <c r="E174" s="76" t="s">
        <v>215</v>
      </c>
      <c r="F174" s="77" t="s">
        <v>1925</v>
      </c>
      <c r="G174" s="71" t="s">
        <v>22</v>
      </c>
      <c r="H174" s="71" t="s">
        <v>191</v>
      </c>
      <c r="I174" s="71"/>
      <c r="J174" s="71"/>
      <c r="K174" s="71"/>
      <c r="L174" s="71"/>
      <c r="M174" s="71"/>
      <c r="N174" s="71" t="s">
        <v>1805</v>
      </c>
      <c r="O174" s="71" t="s">
        <v>498</v>
      </c>
      <c r="P174" s="20"/>
      <c r="Q174" s="71"/>
      <c r="R174" s="71"/>
      <c r="S174" s="71"/>
      <c r="T174" s="71"/>
      <c r="U174" s="71"/>
      <c r="V174" s="78"/>
      <c r="W174" s="71"/>
      <c r="X174" s="71"/>
      <c r="Y174" s="71"/>
    </row>
    <row r="175" spans="1:25" s="101" customFormat="1" ht="47.25" customHeight="1">
      <c r="A175" s="74"/>
      <c r="B175" s="75" t="s">
        <v>1045</v>
      </c>
      <c r="C175" s="328" t="s">
        <v>1719</v>
      </c>
      <c r="D175" s="88" t="s">
        <v>204</v>
      </c>
      <c r="E175" s="76" t="s">
        <v>215</v>
      </c>
      <c r="F175" s="77" t="s">
        <v>2690</v>
      </c>
      <c r="G175" s="71" t="s">
        <v>22</v>
      </c>
      <c r="H175" s="71" t="s">
        <v>191</v>
      </c>
      <c r="I175" s="71"/>
      <c r="J175" s="71"/>
      <c r="K175" s="71"/>
      <c r="L175" s="71"/>
      <c r="M175" s="71"/>
      <c r="N175" s="71" t="s">
        <v>1706</v>
      </c>
      <c r="O175" s="71" t="s">
        <v>498</v>
      </c>
      <c r="P175" s="20"/>
      <c r="Q175" s="71"/>
      <c r="R175" s="71"/>
      <c r="S175" s="71"/>
      <c r="T175" s="71"/>
      <c r="U175" s="71"/>
      <c r="V175" s="78"/>
      <c r="W175" s="71"/>
      <c r="X175" s="71"/>
      <c r="Y175" s="71"/>
    </row>
    <row r="176" spans="1:25" s="101" customFormat="1" ht="31.25" customHeight="1" thickBot="1">
      <c r="A176" s="74"/>
      <c r="B176" s="75" t="s">
        <v>1773</v>
      </c>
      <c r="C176" s="75" t="s">
        <v>1712</v>
      </c>
      <c r="D176" s="408" t="s">
        <v>144</v>
      </c>
      <c r="E176" s="477" t="s">
        <v>539</v>
      </c>
      <c r="F176" s="77" t="s">
        <v>2691</v>
      </c>
      <c r="G176" s="71" t="s">
        <v>22</v>
      </c>
      <c r="H176" s="71" t="s">
        <v>191</v>
      </c>
      <c r="I176" s="71" t="s">
        <v>1776</v>
      </c>
      <c r="J176" s="71" t="s">
        <v>1775</v>
      </c>
      <c r="K176" s="71"/>
      <c r="L176" s="71"/>
      <c r="M176" s="71"/>
      <c r="N176" s="71" t="s">
        <v>1707</v>
      </c>
      <c r="O176" s="71" t="s">
        <v>304</v>
      </c>
      <c r="P176" s="20"/>
      <c r="Q176" s="71"/>
      <c r="R176" s="71"/>
      <c r="S176" s="71" t="s">
        <v>1708</v>
      </c>
      <c r="T176" s="71" t="s">
        <v>1709</v>
      </c>
      <c r="U176" s="71" t="s">
        <v>1710</v>
      </c>
      <c r="V176" s="78"/>
      <c r="W176" s="71"/>
      <c r="X176" s="71"/>
      <c r="Y176" s="71"/>
    </row>
    <row r="177" spans="1:25" s="177" customFormat="1" ht="14.65" thickBot="1">
      <c r="A177" s="73"/>
      <c r="B177" s="75" t="s">
        <v>1046</v>
      </c>
      <c r="C177" s="75" t="s">
        <v>1724</v>
      </c>
      <c r="D177" s="88" t="s">
        <v>204</v>
      </c>
      <c r="E177" s="76" t="s">
        <v>322</v>
      </c>
      <c r="F177" s="77" t="s">
        <v>1928</v>
      </c>
      <c r="G177" s="71" t="s">
        <v>22</v>
      </c>
      <c r="H177" s="71" t="s">
        <v>134</v>
      </c>
      <c r="I177" s="71"/>
      <c r="J177" s="71"/>
      <c r="K177" s="71"/>
      <c r="L177" s="71"/>
      <c r="M177" s="71"/>
      <c r="N177" s="71" t="s">
        <v>647</v>
      </c>
      <c r="O177" s="71" t="s">
        <v>56</v>
      </c>
      <c r="P177" s="20"/>
      <c r="Q177" s="71"/>
      <c r="R177" s="71"/>
      <c r="S177" s="71"/>
      <c r="T177" s="71"/>
      <c r="U177" s="71"/>
      <c r="V177" s="78"/>
      <c r="W177" s="71"/>
      <c r="X177" s="71"/>
      <c r="Y177" s="71"/>
    </row>
    <row r="178" spans="1:25" s="124" customFormat="1" ht="49.25" customHeight="1" thickTop="1" thickBot="1">
      <c r="A178" s="73" t="s">
        <v>1645</v>
      </c>
      <c r="B178" s="75" t="s">
        <v>2885</v>
      </c>
      <c r="C178" s="75" t="s">
        <v>1647</v>
      </c>
      <c r="D178" s="88" t="s">
        <v>204</v>
      </c>
      <c r="E178" s="76" t="s">
        <v>1638</v>
      </c>
      <c r="F178" s="497" t="s">
        <v>303</v>
      </c>
      <c r="G178" s="71" t="s">
        <v>1639</v>
      </c>
      <c r="H178" s="71" t="s">
        <v>34</v>
      </c>
      <c r="I178" s="300"/>
      <c r="J178" s="71"/>
      <c r="K178" s="71"/>
      <c r="L178" s="71"/>
      <c r="M178" s="71"/>
      <c r="N178" s="78" t="s">
        <v>1641</v>
      </c>
      <c r="O178" s="111"/>
      <c r="P178" s="77"/>
      <c r="Q178" s="71"/>
      <c r="R178" s="71"/>
      <c r="S178" s="498" t="s">
        <v>2698</v>
      </c>
      <c r="T178" s="71" t="s">
        <v>1648</v>
      </c>
      <c r="U178" s="71" t="s">
        <v>1642</v>
      </c>
      <c r="V178" s="71"/>
      <c r="W178" s="71"/>
      <c r="X178" s="71"/>
      <c r="Y178" s="71"/>
    </row>
    <row r="179" spans="1:25" ht="15" thickTop="1" thickBot="1">
      <c r="A179" s="97"/>
      <c r="B179" s="75" t="s">
        <v>2883</v>
      </c>
      <c r="C179" s="66" t="s">
        <v>3103</v>
      </c>
      <c r="D179" s="88"/>
      <c r="E179" s="76" t="s">
        <v>2674</v>
      </c>
      <c r="F179" s="77" t="s">
        <v>742</v>
      </c>
      <c r="G179" s="71" t="s">
        <v>189</v>
      </c>
      <c r="H179" s="71" t="s">
        <v>35</v>
      </c>
      <c r="I179" s="71"/>
      <c r="J179" s="71"/>
      <c r="K179" s="71"/>
      <c r="L179" s="71"/>
      <c r="M179" s="71"/>
      <c r="N179" s="78" t="s">
        <v>2675</v>
      </c>
      <c r="O179" s="111"/>
      <c r="P179" s="77"/>
      <c r="Q179" s="71"/>
      <c r="R179" s="71"/>
      <c r="S179" s="71"/>
      <c r="T179" s="71"/>
      <c r="U179" s="71"/>
      <c r="V179" s="71"/>
      <c r="W179" s="71"/>
      <c r="X179" s="71"/>
      <c r="Y179" s="71"/>
    </row>
    <row r="180" spans="1:25" s="59" customFormat="1" ht="14.65" thickBot="1">
      <c r="A180" s="74"/>
      <c r="B180" s="75" t="s">
        <v>311</v>
      </c>
      <c r="C180" s="66" t="s">
        <v>3103</v>
      </c>
      <c r="D180" s="88"/>
      <c r="E180" s="76" t="s">
        <v>311</v>
      </c>
      <c r="F180" s="77" t="s">
        <v>305</v>
      </c>
      <c r="G180" s="71"/>
      <c r="H180" s="71"/>
      <c r="I180" s="71"/>
      <c r="J180" s="71"/>
      <c r="K180" s="71"/>
      <c r="L180" s="71"/>
      <c r="M180" s="71"/>
      <c r="N180" s="71" t="s">
        <v>2671</v>
      </c>
      <c r="O180" s="71"/>
      <c r="P180" s="71"/>
      <c r="Q180" s="71"/>
      <c r="R180" s="71"/>
      <c r="S180" s="71"/>
      <c r="T180" s="71"/>
      <c r="U180" s="98"/>
      <c r="V180" s="78"/>
      <c r="W180" s="71"/>
      <c r="X180" s="71"/>
      <c r="Y180" s="71"/>
    </row>
    <row r="181" spans="1:25" s="19" customFormat="1" ht="14.25">
      <c r="A181" s="113" t="s">
        <v>739</v>
      </c>
      <c r="B181" s="66" t="s">
        <v>2881</v>
      </c>
      <c r="C181" s="66" t="s">
        <v>3103</v>
      </c>
      <c r="D181" s="67" t="s">
        <v>3102</v>
      </c>
      <c r="E181" s="68" t="s">
        <v>3162</v>
      </c>
      <c r="F181" s="69" t="s">
        <v>742</v>
      </c>
      <c r="G181" s="70" t="s">
        <v>189</v>
      </c>
      <c r="H181" s="70" t="s">
        <v>35</v>
      </c>
      <c r="I181" s="312"/>
      <c r="J181" s="70"/>
      <c r="K181" s="70"/>
      <c r="L181" s="70"/>
      <c r="M181" s="70"/>
      <c r="N181" s="107" t="s">
        <v>1214</v>
      </c>
      <c r="O181" s="199"/>
      <c r="P181" s="69"/>
      <c r="Q181" s="70"/>
      <c r="R181" s="70"/>
      <c r="S181" s="70"/>
      <c r="T181" s="70"/>
      <c r="U181" s="70"/>
      <c r="V181" s="70"/>
      <c r="W181" s="70"/>
      <c r="X181" s="70"/>
      <c r="Y181" s="70"/>
    </row>
    <row r="182" spans="1:25" s="101" customFormat="1" ht="14.25">
      <c r="A182" s="75" t="s">
        <v>538</v>
      </c>
      <c r="B182" s="75" t="s">
        <v>2884</v>
      </c>
      <c r="C182" s="75" t="s">
        <v>137</v>
      </c>
      <c r="D182" s="88"/>
      <c r="E182" s="76" t="s">
        <v>201</v>
      </c>
      <c r="F182" s="77" t="s">
        <v>305</v>
      </c>
      <c r="G182" s="71" t="s">
        <v>1888</v>
      </c>
      <c r="H182" s="71" t="s">
        <v>1614</v>
      </c>
      <c r="I182" s="96" t="s">
        <v>306</v>
      </c>
      <c r="J182" s="71"/>
      <c r="K182" s="71" t="s">
        <v>2920</v>
      </c>
      <c r="L182" s="71"/>
      <c r="M182" s="71"/>
      <c r="N182" s="71" t="s">
        <v>635</v>
      </c>
      <c r="O182" s="71" t="s">
        <v>636</v>
      </c>
      <c r="P182" s="71"/>
      <c r="Q182" s="71"/>
      <c r="R182" s="71" t="s">
        <v>636</v>
      </c>
      <c r="S182" s="71"/>
      <c r="T182" s="71"/>
      <c r="U182" s="71"/>
      <c r="V182" s="71"/>
      <c r="W182" s="71"/>
      <c r="X182" s="75" t="s">
        <v>538</v>
      </c>
      <c r="Y182" s="71"/>
    </row>
    <row r="183" spans="1:25" ht="14.65" thickBot="1">
      <c r="A183" s="97"/>
      <c r="B183" s="75" t="s">
        <v>2883</v>
      </c>
      <c r="C183" s="66" t="s">
        <v>3103</v>
      </c>
      <c r="D183" s="88"/>
      <c r="E183" s="76" t="s">
        <v>1602</v>
      </c>
      <c r="F183" s="77" t="s">
        <v>742</v>
      </c>
      <c r="G183" s="71" t="s">
        <v>189</v>
      </c>
      <c r="H183" s="71" t="s">
        <v>35</v>
      </c>
      <c r="I183" s="71"/>
      <c r="J183" s="71"/>
      <c r="K183" s="71" t="s">
        <v>2921</v>
      </c>
      <c r="L183" s="71"/>
      <c r="M183" s="71"/>
      <c r="N183" s="78" t="s">
        <v>2675</v>
      </c>
      <c r="O183" s="111"/>
      <c r="P183" s="77"/>
      <c r="Q183" s="71"/>
      <c r="R183" s="71"/>
      <c r="S183" s="71"/>
      <c r="T183" s="71"/>
      <c r="U183" s="71"/>
      <c r="V183" s="71"/>
      <c r="W183" s="71"/>
      <c r="X183" s="71"/>
      <c r="Y183" s="71"/>
    </row>
    <row r="184" spans="1:25" s="59" customFormat="1" ht="14.65" thickBot="1">
      <c r="A184" s="74"/>
      <c r="B184" s="75" t="s">
        <v>311</v>
      </c>
      <c r="C184" s="66" t="s">
        <v>3103</v>
      </c>
      <c r="D184" s="88"/>
      <c r="E184" s="76" t="s">
        <v>311</v>
      </c>
      <c r="F184" s="77" t="s">
        <v>305</v>
      </c>
      <c r="G184" s="71"/>
      <c r="H184" s="71"/>
      <c r="I184" s="71"/>
      <c r="J184" s="71"/>
      <c r="K184" s="71" t="s">
        <v>2921</v>
      </c>
      <c r="L184" s="71"/>
      <c r="M184" s="71"/>
      <c r="N184" s="71" t="s">
        <v>38</v>
      </c>
      <c r="O184" s="71"/>
      <c r="P184" s="71"/>
      <c r="Q184" s="71"/>
      <c r="R184" s="71"/>
      <c r="S184" s="71"/>
      <c r="T184" s="71"/>
      <c r="U184" s="98"/>
      <c r="V184" s="78"/>
      <c r="W184" s="71"/>
      <c r="X184" s="71"/>
      <c r="Y184" s="71"/>
    </row>
    <row r="185" spans="1:25" s="19" customFormat="1" ht="14.25">
      <c r="A185" s="113"/>
      <c r="B185" s="66" t="s">
        <v>2881</v>
      </c>
      <c r="C185" s="66" t="s">
        <v>3103</v>
      </c>
      <c r="D185" s="67"/>
      <c r="E185" s="68" t="s">
        <v>1602</v>
      </c>
      <c r="F185" s="69" t="s">
        <v>742</v>
      </c>
      <c r="G185" s="70" t="s">
        <v>189</v>
      </c>
      <c r="H185" s="70" t="s">
        <v>35</v>
      </c>
      <c r="I185" s="312"/>
      <c r="J185" s="70"/>
      <c r="K185" s="71" t="s">
        <v>2921</v>
      </c>
      <c r="L185" s="70"/>
      <c r="M185" s="70"/>
      <c r="N185" s="107" t="s">
        <v>1214</v>
      </c>
      <c r="O185" s="199"/>
      <c r="P185" s="69"/>
      <c r="Q185" s="70"/>
      <c r="R185" s="70"/>
      <c r="S185" s="70"/>
      <c r="T185" s="70"/>
      <c r="U185" s="70"/>
      <c r="V185" s="70"/>
      <c r="W185" s="70"/>
      <c r="X185" s="70"/>
      <c r="Y185" s="70"/>
    </row>
    <row r="186" spans="1:25" s="101" customFormat="1" ht="14.25">
      <c r="A186" s="75"/>
      <c r="B186" s="75" t="s">
        <v>2884</v>
      </c>
      <c r="C186" s="75" t="s">
        <v>137</v>
      </c>
      <c r="D186" s="88"/>
      <c r="E186" s="76" t="s">
        <v>201</v>
      </c>
      <c r="F186" s="77" t="s">
        <v>305</v>
      </c>
      <c r="G186" s="71" t="s">
        <v>3179</v>
      </c>
      <c r="H186" s="71" t="s">
        <v>1614</v>
      </c>
      <c r="I186" s="96" t="s">
        <v>306</v>
      </c>
      <c r="J186" s="71"/>
      <c r="K186" s="71" t="s">
        <v>2921</v>
      </c>
      <c r="L186" s="71"/>
      <c r="M186" s="71"/>
      <c r="N186" s="71" t="s">
        <v>635</v>
      </c>
      <c r="O186" s="71" t="s">
        <v>636</v>
      </c>
      <c r="P186" s="71"/>
      <c r="Q186" s="71"/>
      <c r="R186" s="71" t="s">
        <v>636</v>
      </c>
      <c r="S186" s="71"/>
      <c r="T186" s="71"/>
      <c r="U186" s="71"/>
      <c r="V186" s="71"/>
      <c r="W186" s="71"/>
      <c r="X186" s="75" t="s">
        <v>538</v>
      </c>
      <c r="Y186" s="71"/>
    </row>
    <row r="187" spans="1:25" s="59" customFormat="1" ht="14.25">
      <c r="A187" s="74"/>
      <c r="B187" s="75" t="s">
        <v>311</v>
      </c>
      <c r="C187" s="66" t="s">
        <v>3103</v>
      </c>
      <c r="D187" s="88"/>
      <c r="E187" s="76" t="s">
        <v>311</v>
      </c>
      <c r="F187" s="77" t="s">
        <v>305</v>
      </c>
      <c r="G187" s="71"/>
      <c r="H187" s="71"/>
      <c r="I187" s="71"/>
      <c r="J187" s="71"/>
      <c r="K187" s="71"/>
      <c r="L187" s="71"/>
      <c r="M187" s="71"/>
      <c r="N187" s="71" t="s">
        <v>21</v>
      </c>
      <c r="O187" s="71"/>
      <c r="P187" s="71"/>
      <c r="Q187" s="71"/>
      <c r="R187" s="71"/>
      <c r="S187" s="71"/>
      <c r="T187" s="71"/>
      <c r="U187" s="98"/>
      <c r="V187" s="78"/>
      <c r="W187" s="71"/>
      <c r="X187" s="71"/>
      <c r="Y187" s="71"/>
    </row>
    <row r="188" spans="1:25" s="19" customFormat="1" ht="14.25">
      <c r="A188" s="65" t="s">
        <v>2670</v>
      </c>
      <c r="B188" s="65" t="s">
        <v>2882</v>
      </c>
      <c r="C188" s="601" t="s">
        <v>2693</v>
      </c>
      <c r="D188" s="123" t="s">
        <v>204</v>
      </c>
      <c r="E188" s="68" t="s">
        <v>201</v>
      </c>
      <c r="F188" s="69" t="s">
        <v>2692</v>
      </c>
      <c r="G188" s="70" t="s">
        <v>67</v>
      </c>
      <c r="H188" s="70" t="s">
        <v>192</v>
      </c>
      <c r="I188" s="70" t="s">
        <v>2677</v>
      </c>
      <c r="J188" s="70" t="s">
        <v>2678</v>
      </c>
      <c r="K188" s="70"/>
      <c r="L188" s="70"/>
      <c r="M188" s="70"/>
      <c r="N188" s="70" t="s">
        <v>2673</v>
      </c>
      <c r="O188" s="70" t="s">
        <v>2679</v>
      </c>
      <c r="P188" s="70"/>
      <c r="Q188" s="70"/>
      <c r="R188" s="70" t="s">
        <v>2681</v>
      </c>
      <c r="S188" s="70"/>
      <c r="T188" s="70"/>
      <c r="U188" s="85"/>
      <c r="V188" s="107"/>
      <c r="W188" s="70"/>
      <c r="X188" s="70"/>
      <c r="Y188" s="70"/>
    </row>
  </sheetData>
  <autoFilter ref="A1:X104"/>
  <phoneticPr fontId="3" type="noConversion"/>
  <hyperlinks>
    <hyperlink ref="O82" r:id="rId1"/>
    <hyperlink ref="O76" r:id="rId2"/>
    <hyperlink ref="O69" r:id="rId3"/>
    <hyperlink ref="O70" r:id="rId4"/>
    <hyperlink ref="R70" r:id="rId5"/>
    <hyperlink ref="O71" r:id="rId6"/>
    <hyperlink ref="O72" r:id="rId7"/>
    <hyperlink ref="O73" r:id="rId8"/>
    <hyperlink ref="O177" r:id="rId9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zoomScale="85" zoomScaleNormal="85" workbookViewId="0">
      <pane xSplit="2" ySplit="1" topLeftCell="G104" activePane="bottomRight" state="frozen"/>
      <selection pane="topRight" activeCell="C1" sqref="C1"/>
      <selection pane="bottomLeft" activeCell="A2" sqref="A2"/>
      <selection pane="bottomRight" activeCell="A127" sqref="A127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1868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2880</v>
      </c>
      <c r="C18" s="66" t="s">
        <v>3101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243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397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1720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25" customHeight="1" thickTop="1" thickBot="1">
      <c r="A23" s="113" t="s">
        <v>1643</v>
      </c>
      <c r="B23" s="66" t="s">
        <v>1644</v>
      </c>
      <c r="C23" s="66" t="s">
        <v>1772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636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3100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160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1888</v>
      </c>
      <c r="H56" s="71" t="s">
        <v>1887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160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2869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2776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2645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2764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2764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3096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74"/>
      <c r="B84" s="75" t="s">
        <v>672</v>
      </c>
      <c r="C84" s="75" t="s">
        <v>672</v>
      </c>
      <c r="D84" s="88" t="s">
        <v>204</v>
      </c>
      <c r="E84" s="76" t="s">
        <v>602</v>
      </c>
      <c r="F84" s="77" t="s">
        <v>173</v>
      </c>
      <c r="G84" s="71" t="s">
        <v>38</v>
      </c>
      <c r="H84" s="71" t="s">
        <v>134</v>
      </c>
      <c r="I84" s="71" t="s">
        <v>673</v>
      </c>
      <c r="J84" s="71" t="s">
        <v>674</v>
      </c>
      <c r="K84" s="71"/>
      <c r="L84" s="71"/>
      <c r="M84" s="71"/>
      <c r="N84" s="71" t="s">
        <v>675</v>
      </c>
      <c r="O84" s="71" t="s">
        <v>304</v>
      </c>
      <c r="P84" s="71"/>
      <c r="Q84" s="71"/>
      <c r="R84" s="71"/>
      <c r="S84" s="456">
        <v>100</v>
      </c>
      <c r="T84" s="158">
        <v>255</v>
      </c>
      <c r="U84" s="71"/>
      <c r="V84" s="78"/>
      <c r="W84" s="71"/>
      <c r="X84" s="75" t="s">
        <v>672</v>
      </c>
      <c r="Y84" s="71"/>
    </row>
    <row r="85" spans="1:25" s="177" customFormat="1" ht="14.25">
      <c r="A85" s="74"/>
      <c r="B85" s="75" t="s">
        <v>676</v>
      </c>
      <c r="C85" s="75" t="s">
        <v>676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603</v>
      </c>
      <c r="J85" s="71" t="s">
        <v>677</v>
      </c>
      <c r="K85" s="71"/>
      <c r="L85" s="71"/>
      <c r="M85" s="71"/>
      <c r="N85" s="71" t="s">
        <v>381</v>
      </c>
      <c r="O85" s="71" t="s">
        <v>304</v>
      </c>
      <c r="P85" s="71"/>
      <c r="Q85" s="71"/>
      <c r="R85" s="71"/>
      <c r="S85" s="456">
        <v>0</v>
      </c>
      <c r="T85" s="158">
        <v>50</v>
      </c>
      <c r="U85" s="71"/>
      <c r="V85" s="78"/>
      <c r="W85" s="71"/>
      <c r="X85" s="75" t="s">
        <v>676</v>
      </c>
      <c r="Y85" s="71"/>
    </row>
    <row r="86" spans="1:25" s="177" customFormat="1" ht="14.25">
      <c r="A86" s="74"/>
      <c r="B86" s="75" t="s">
        <v>678</v>
      </c>
      <c r="C86" s="75" t="s">
        <v>678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679</v>
      </c>
      <c r="J86" s="71" t="s">
        <v>304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678</v>
      </c>
      <c r="Y86" s="71"/>
    </row>
    <row r="87" spans="1:25" s="177" customFormat="1" ht="14.65" thickBot="1">
      <c r="A87" s="502"/>
      <c r="B87" s="456" t="s">
        <v>600</v>
      </c>
      <c r="C87" s="456" t="s">
        <v>319</v>
      </c>
      <c r="D87" s="95"/>
      <c r="E87" s="456" t="s">
        <v>600</v>
      </c>
      <c r="F87" s="77" t="s">
        <v>173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</row>
    <row r="88" spans="1:25" s="177" customFormat="1" ht="14.25">
      <c r="A88" s="74"/>
      <c r="B88" s="429" t="s">
        <v>680</v>
      </c>
      <c r="C88" s="429" t="s">
        <v>681</v>
      </c>
      <c r="D88" s="88"/>
      <c r="E88" s="76" t="s">
        <v>201</v>
      </c>
      <c r="F88" s="429" t="s">
        <v>175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571</v>
      </c>
      <c r="O88" s="71" t="s">
        <v>56</v>
      </c>
      <c r="P88" s="71"/>
      <c r="Q88" s="71"/>
      <c r="R88" s="71"/>
      <c r="S88" s="71"/>
      <c r="T88" s="71"/>
      <c r="U88" s="71"/>
      <c r="V88" s="78"/>
      <c r="W88" s="71"/>
      <c r="X88" s="429"/>
      <c r="Y88" s="71"/>
    </row>
    <row r="89" spans="1:25" s="177" customFormat="1" ht="14.25">
      <c r="A89" s="74"/>
      <c r="B89" s="429" t="s">
        <v>682</v>
      </c>
      <c r="C89" s="429" t="s">
        <v>564</v>
      </c>
      <c r="D89" s="88"/>
      <c r="E89" s="76" t="s">
        <v>201</v>
      </c>
      <c r="F89" s="429" t="s">
        <v>172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3097</v>
      </c>
      <c r="O89" s="71" t="s">
        <v>56</v>
      </c>
      <c r="P89" s="71"/>
      <c r="Q89" s="71"/>
      <c r="R89" s="71"/>
      <c r="S89" s="456"/>
      <c r="T89" s="71"/>
      <c r="U89" s="71"/>
      <c r="V89" s="78"/>
      <c r="W89" s="71"/>
      <c r="X89" s="429" t="s">
        <v>682</v>
      </c>
      <c r="Y89" s="71"/>
    </row>
    <row r="90" spans="1:25" s="177" customFormat="1" ht="13.15" customHeight="1">
      <c r="A90" s="74"/>
      <c r="B90" s="75" t="s">
        <v>311</v>
      </c>
      <c r="C90" s="75" t="s">
        <v>683</v>
      </c>
      <c r="D90" s="88"/>
      <c r="E90" s="76" t="s">
        <v>311</v>
      </c>
      <c r="F90" s="429" t="s">
        <v>172</v>
      </c>
      <c r="G90" s="71" t="s">
        <v>22</v>
      </c>
      <c r="H90" s="71"/>
      <c r="I90" s="71"/>
      <c r="J90" s="71"/>
      <c r="K90" s="71"/>
      <c r="L90" s="71"/>
      <c r="M90" s="71"/>
      <c r="N90" s="71" t="s">
        <v>38</v>
      </c>
      <c r="O90" s="71"/>
      <c r="P90" s="71"/>
      <c r="Q90" s="71"/>
      <c r="R90" s="71"/>
      <c r="S90" s="71"/>
      <c r="T90" s="71"/>
      <c r="U90" s="98"/>
      <c r="V90" s="78"/>
      <c r="W90" s="71"/>
      <c r="X90" s="75"/>
      <c r="Y90" s="71"/>
    </row>
    <row r="91" spans="1:25" s="177" customFormat="1" ht="14.25">
      <c r="A91" s="74"/>
      <c r="B91" s="75" t="s">
        <v>683</v>
      </c>
      <c r="C91" s="75" t="s">
        <v>683</v>
      </c>
      <c r="D91" s="88" t="s">
        <v>204</v>
      </c>
      <c r="E91" s="76" t="s">
        <v>602</v>
      </c>
      <c r="F91" s="429" t="s">
        <v>172</v>
      </c>
      <c r="G91" s="71" t="s">
        <v>38</v>
      </c>
      <c r="H91" s="71" t="s">
        <v>134</v>
      </c>
      <c r="I91" s="71" t="s">
        <v>673</v>
      </c>
      <c r="J91" s="71" t="s">
        <v>674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71" t="s">
        <v>22</v>
      </c>
      <c r="T91" s="71" t="s">
        <v>617</v>
      </c>
      <c r="U91" s="71"/>
      <c r="V91" s="78"/>
      <c r="W91" s="71"/>
      <c r="X91" s="75" t="s">
        <v>683</v>
      </c>
      <c r="Y91" s="71"/>
    </row>
    <row r="92" spans="1:25" s="177" customFormat="1" ht="14.25">
      <c r="A92" s="74"/>
      <c r="B92" s="75" t="s">
        <v>684</v>
      </c>
      <c r="C92" s="75" t="s">
        <v>684</v>
      </c>
      <c r="D92" s="88" t="s">
        <v>204</v>
      </c>
      <c r="E92" s="76" t="s">
        <v>602</v>
      </c>
      <c r="F92" s="429" t="s">
        <v>172</v>
      </c>
      <c r="G92" s="71" t="s">
        <v>38</v>
      </c>
      <c r="H92" s="71" t="s">
        <v>134</v>
      </c>
      <c r="I92" s="71" t="s">
        <v>603</v>
      </c>
      <c r="J92" s="71" t="s">
        <v>677</v>
      </c>
      <c r="K92" s="71"/>
      <c r="L92" s="71"/>
      <c r="M92" s="71"/>
      <c r="N92" s="71" t="s">
        <v>381</v>
      </c>
      <c r="O92" s="71" t="s">
        <v>304</v>
      </c>
      <c r="P92" s="71"/>
      <c r="Q92" s="71"/>
      <c r="R92" s="71"/>
      <c r="S92" s="71" t="s">
        <v>685</v>
      </c>
      <c r="T92" s="71" t="s">
        <v>1841</v>
      </c>
      <c r="U92" s="71"/>
      <c r="V92" s="78"/>
      <c r="W92" s="71"/>
      <c r="X92" s="75" t="s">
        <v>684</v>
      </c>
      <c r="Y92" s="71"/>
    </row>
    <row r="93" spans="1:25" s="177" customFormat="1" ht="14.25">
      <c r="A93" s="74"/>
      <c r="B93" s="75" t="s">
        <v>686</v>
      </c>
      <c r="C93" s="75" t="s">
        <v>686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679</v>
      </c>
      <c r="J93" s="71" t="s">
        <v>304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399</v>
      </c>
      <c r="U93" s="71"/>
      <c r="V93" s="78"/>
      <c r="W93" s="71"/>
      <c r="X93" s="75" t="s">
        <v>686</v>
      </c>
      <c r="Y93" s="71"/>
    </row>
    <row r="94" spans="1:25" s="177" customFormat="1" ht="14.65" thickBot="1">
      <c r="A94" s="502"/>
      <c r="B94" s="456" t="s">
        <v>600</v>
      </c>
      <c r="C94" s="456" t="s">
        <v>319</v>
      </c>
      <c r="D94" s="95"/>
      <c r="E94" s="456" t="s">
        <v>600</v>
      </c>
      <c r="F94" s="429" t="s">
        <v>172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5" s="177" customFormat="1" ht="14.25">
      <c r="A95" s="74"/>
      <c r="B95" s="429" t="s">
        <v>680</v>
      </c>
      <c r="C95" s="429" t="s">
        <v>681</v>
      </c>
      <c r="D95" s="88"/>
      <c r="E95" s="76" t="s">
        <v>201</v>
      </c>
      <c r="F95" s="429" t="s">
        <v>175</v>
      </c>
      <c r="G95" s="71" t="s">
        <v>22</v>
      </c>
      <c r="H95" s="71" t="s">
        <v>134</v>
      </c>
      <c r="I95" s="71"/>
      <c r="J95" s="71"/>
      <c r="K95" s="71"/>
      <c r="L95" s="71"/>
      <c r="M95" s="71"/>
      <c r="N95" s="158" t="s">
        <v>571</v>
      </c>
      <c r="O95" s="71" t="s">
        <v>56</v>
      </c>
      <c r="P95" s="71"/>
      <c r="Q95" s="71"/>
      <c r="R95" s="71"/>
      <c r="S95" s="71"/>
      <c r="T95" s="71"/>
      <c r="U95" s="71"/>
      <c r="V95" s="78"/>
      <c r="W95" s="71"/>
      <c r="X95" s="429"/>
      <c r="Y95" s="71"/>
    </row>
    <row r="96" spans="1:25" s="177" customFormat="1" ht="14.25">
      <c r="A96" s="74"/>
      <c r="B96" s="429" t="s">
        <v>687</v>
      </c>
      <c r="C96" s="429" t="s">
        <v>565</v>
      </c>
      <c r="D96" s="88"/>
      <c r="E96" s="76" t="s">
        <v>201</v>
      </c>
      <c r="F96" s="429" t="s">
        <v>174</v>
      </c>
      <c r="G96" s="71" t="s">
        <v>22</v>
      </c>
      <c r="H96" s="71" t="s">
        <v>134</v>
      </c>
      <c r="I96" s="71"/>
      <c r="J96" s="71"/>
      <c r="K96" s="71"/>
      <c r="L96" s="71"/>
      <c r="M96" s="71"/>
      <c r="N96" s="158" t="s">
        <v>3098</v>
      </c>
      <c r="O96" s="71" t="s">
        <v>56</v>
      </c>
      <c r="P96" s="71"/>
      <c r="Q96" s="71"/>
      <c r="R96" s="71"/>
      <c r="S96" s="456"/>
      <c r="T96" s="71"/>
      <c r="U96" s="71"/>
      <c r="V96" s="78"/>
      <c r="W96" s="71"/>
      <c r="X96" s="429" t="s">
        <v>687</v>
      </c>
      <c r="Y96" s="71"/>
    </row>
    <row r="97" spans="1:25" s="177" customFormat="1" ht="13.15" customHeight="1">
      <c r="A97" s="74"/>
      <c r="B97" s="75" t="s">
        <v>311</v>
      </c>
      <c r="C97" s="75" t="s">
        <v>683</v>
      </c>
      <c r="D97" s="88"/>
      <c r="E97" s="76" t="s">
        <v>311</v>
      </c>
      <c r="F97" s="429" t="s">
        <v>172</v>
      </c>
      <c r="G97" s="71" t="s">
        <v>22</v>
      </c>
      <c r="H97" s="71"/>
      <c r="I97" s="71"/>
      <c r="J97" s="71"/>
      <c r="K97" s="71"/>
      <c r="L97" s="71"/>
      <c r="M97" s="71"/>
      <c r="N97" s="71" t="s">
        <v>38</v>
      </c>
      <c r="O97" s="71"/>
      <c r="P97" s="71"/>
      <c r="Q97" s="71"/>
      <c r="R97" s="71"/>
      <c r="S97" s="71"/>
      <c r="T97" s="71"/>
      <c r="U97" s="98"/>
      <c r="V97" s="78"/>
      <c r="W97" s="71"/>
      <c r="X97" s="75"/>
      <c r="Y97" s="71"/>
    </row>
    <row r="98" spans="1:25" s="177" customFormat="1" ht="14.25">
      <c r="A98" s="74"/>
      <c r="B98" s="75" t="s">
        <v>688</v>
      </c>
      <c r="C98" s="75" t="s">
        <v>688</v>
      </c>
      <c r="D98" s="88" t="s">
        <v>204</v>
      </c>
      <c r="E98" s="76" t="s">
        <v>602</v>
      </c>
      <c r="F98" s="429" t="s">
        <v>174</v>
      </c>
      <c r="G98" s="71" t="s">
        <v>38</v>
      </c>
      <c r="H98" s="71" t="s">
        <v>134</v>
      </c>
      <c r="I98" s="71" t="s">
        <v>673</v>
      </c>
      <c r="J98" s="71" t="s">
        <v>674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617</v>
      </c>
      <c r="U98" s="71"/>
      <c r="V98" s="78"/>
      <c r="W98" s="71"/>
      <c r="X98" s="75" t="s">
        <v>688</v>
      </c>
      <c r="Y98" s="71"/>
    </row>
    <row r="99" spans="1:25" s="177" customFormat="1" ht="14.25">
      <c r="A99" s="74"/>
      <c r="B99" s="75" t="s">
        <v>689</v>
      </c>
      <c r="C99" s="75" t="s">
        <v>689</v>
      </c>
      <c r="D99" s="88" t="s">
        <v>204</v>
      </c>
      <c r="E99" s="76" t="s">
        <v>602</v>
      </c>
      <c r="F99" s="429" t="s">
        <v>174</v>
      </c>
      <c r="G99" s="71" t="s">
        <v>38</v>
      </c>
      <c r="H99" s="71" t="s">
        <v>134</v>
      </c>
      <c r="I99" s="71" t="s">
        <v>603</v>
      </c>
      <c r="J99" s="71" t="s">
        <v>677</v>
      </c>
      <c r="K99" s="71"/>
      <c r="L99" s="71"/>
      <c r="M99" s="71"/>
      <c r="N99" s="71" t="s">
        <v>381</v>
      </c>
      <c r="O99" s="71" t="s">
        <v>304</v>
      </c>
      <c r="P99" s="71"/>
      <c r="Q99" s="71"/>
      <c r="R99" s="71"/>
      <c r="S99" s="71" t="s">
        <v>617</v>
      </c>
      <c r="T99" s="71" t="s">
        <v>399</v>
      </c>
      <c r="U99" s="71"/>
      <c r="V99" s="78"/>
      <c r="W99" s="71"/>
      <c r="X99" s="75" t="s">
        <v>689</v>
      </c>
      <c r="Y99" s="71"/>
    </row>
    <row r="100" spans="1:25" s="177" customFormat="1" ht="14.25">
      <c r="A100" s="74"/>
      <c r="B100" s="75" t="s">
        <v>690</v>
      </c>
      <c r="C100" s="75" t="s">
        <v>690</v>
      </c>
      <c r="D100" s="88" t="s">
        <v>204</v>
      </c>
      <c r="E100" s="76" t="s">
        <v>602</v>
      </c>
      <c r="F100" s="429" t="s">
        <v>174</v>
      </c>
      <c r="G100" s="71" t="s">
        <v>38</v>
      </c>
      <c r="H100" s="71" t="s">
        <v>134</v>
      </c>
      <c r="I100" s="71" t="s">
        <v>679</v>
      </c>
      <c r="J100" s="71" t="s">
        <v>304</v>
      </c>
      <c r="K100" s="71"/>
      <c r="L100" s="71"/>
      <c r="M100" s="71"/>
      <c r="N100" s="71" t="s">
        <v>381</v>
      </c>
      <c r="O100" s="71" t="s">
        <v>304</v>
      </c>
      <c r="P100" s="71"/>
      <c r="Q100" s="71"/>
      <c r="R100" s="71"/>
      <c r="S100" s="71" t="s">
        <v>1842</v>
      </c>
      <c r="T100" s="71" t="s">
        <v>1841</v>
      </c>
      <c r="U100" s="71"/>
      <c r="V100" s="78"/>
      <c r="W100" s="71"/>
      <c r="X100" s="75" t="s">
        <v>690</v>
      </c>
      <c r="Y100" s="71"/>
    </row>
    <row r="101" spans="1:25" s="177" customFormat="1" ht="14.65" thickBot="1">
      <c r="A101" s="502"/>
      <c r="B101" s="456" t="s">
        <v>600</v>
      </c>
      <c r="C101" s="456" t="s">
        <v>319</v>
      </c>
      <c r="D101" s="95"/>
      <c r="E101" s="456" t="s">
        <v>600</v>
      </c>
      <c r="F101" s="429" t="s">
        <v>174</v>
      </c>
      <c r="G101" s="481" t="s">
        <v>22</v>
      </c>
      <c r="H101" s="482">
        <v>5</v>
      </c>
      <c r="I101" s="99"/>
      <c r="J101" s="77"/>
      <c r="K101" s="483"/>
      <c r="L101" s="484"/>
      <c r="M101" s="485"/>
      <c r="N101" s="486"/>
      <c r="O101" s="71"/>
      <c r="P101" s="111"/>
      <c r="Q101" s="111"/>
      <c r="R101" s="487"/>
      <c r="S101" s="456"/>
      <c r="T101" s="158"/>
      <c r="U101" s="98"/>
      <c r="V101" s="111"/>
      <c r="W101" s="71"/>
      <c r="X101" s="456"/>
      <c r="Y101" s="487"/>
    </row>
    <row r="102" spans="1:25" s="177" customFormat="1" ht="14.25">
      <c r="A102" s="74"/>
      <c r="B102" s="429" t="s">
        <v>680</v>
      </c>
      <c r="C102" s="429" t="s">
        <v>681</v>
      </c>
      <c r="D102" s="88"/>
      <c r="E102" s="76" t="s">
        <v>201</v>
      </c>
      <c r="F102" s="429" t="s">
        <v>175</v>
      </c>
      <c r="G102" s="71" t="s">
        <v>22</v>
      </c>
      <c r="H102" s="71" t="s">
        <v>134</v>
      </c>
      <c r="I102" s="71"/>
      <c r="J102" s="71"/>
      <c r="K102" s="71"/>
      <c r="L102" s="71"/>
      <c r="M102" s="71"/>
      <c r="N102" s="158" t="s">
        <v>571</v>
      </c>
      <c r="O102" s="71" t="s">
        <v>56</v>
      </c>
      <c r="P102" s="71"/>
      <c r="Q102" s="71"/>
      <c r="R102" s="71"/>
      <c r="S102" s="71"/>
      <c r="T102" s="71"/>
      <c r="U102" s="71"/>
      <c r="V102" s="78"/>
      <c r="W102" s="71"/>
      <c r="X102" s="429"/>
      <c r="Y102" s="71"/>
    </row>
    <row r="103" spans="1:25" s="177" customFormat="1" ht="14.25">
      <c r="A103" s="74"/>
      <c r="B103" s="429" t="s">
        <v>691</v>
      </c>
      <c r="C103" s="429" t="s">
        <v>566</v>
      </c>
      <c r="D103" s="88"/>
      <c r="E103" s="76" t="s">
        <v>201</v>
      </c>
      <c r="F103" s="429" t="s">
        <v>171</v>
      </c>
      <c r="G103" s="71" t="s">
        <v>22</v>
      </c>
      <c r="H103" s="71" t="s">
        <v>134</v>
      </c>
      <c r="I103" s="71"/>
      <c r="J103" s="71"/>
      <c r="K103" s="71"/>
      <c r="L103" s="71"/>
      <c r="M103" s="71"/>
      <c r="N103" s="158" t="s">
        <v>3099</v>
      </c>
      <c r="O103" s="71" t="s">
        <v>56</v>
      </c>
      <c r="P103" s="71"/>
      <c r="Q103" s="71"/>
      <c r="R103" s="71"/>
      <c r="S103" s="506"/>
      <c r="T103" s="192"/>
      <c r="U103" s="71"/>
      <c r="V103" s="78"/>
      <c r="W103" s="71"/>
      <c r="X103" s="429" t="s">
        <v>691</v>
      </c>
      <c r="Y103" s="71"/>
    </row>
    <row r="104" spans="1:25" s="177" customFormat="1" ht="13.15" customHeight="1">
      <c r="A104" s="74"/>
      <c r="B104" s="75" t="s">
        <v>311</v>
      </c>
      <c r="C104" s="75" t="s">
        <v>683</v>
      </c>
      <c r="D104" s="88"/>
      <c r="E104" s="76" t="s">
        <v>311</v>
      </c>
      <c r="F104" s="429" t="s">
        <v>172</v>
      </c>
      <c r="G104" s="71" t="s">
        <v>22</v>
      </c>
      <c r="H104" s="71"/>
      <c r="I104" s="71"/>
      <c r="J104" s="71"/>
      <c r="K104" s="71"/>
      <c r="L104" s="71"/>
      <c r="M104" s="71"/>
      <c r="N104" s="71" t="s">
        <v>38</v>
      </c>
      <c r="O104" s="71"/>
      <c r="P104" s="71"/>
      <c r="Q104" s="71"/>
      <c r="R104" s="71"/>
      <c r="S104" s="71"/>
      <c r="T104" s="71"/>
      <c r="U104" s="98"/>
      <c r="V104" s="78"/>
      <c r="W104" s="71"/>
      <c r="X104" s="75"/>
      <c r="Y104" s="71"/>
    </row>
    <row r="105" spans="1:25" s="177" customFormat="1" ht="14.25">
      <c r="A105" s="74"/>
      <c r="B105" s="75" t="s">
        <v>692</v>
      </c>
      <c r="C105" s="75" t="s">
        <v>692</v>
      </c>
      <c r="D105" s="88" t="s">
        <v>204</v>
      </c>
      <c r="E105" s="76" t="s">
        <v>602</v>
      </c>
      <c r="F105" s="429" t="s">
        <v>171</v>
      </c>
      <c r="G105" s="71" t="s">
        <v>38</v>
      </c>
      <c r="H105" s="71" t="s">
        <v>134</v>
      </c>
      <c r="I105" s="71" t="s">
        <v>673</v>
      </c>
      <c r="J105" s="71" t="s">
        <v>674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456">
        <v>150</v>
      </c>
      <c r="T105" s="71" t="s">
        <v>1841</v>
      </c>
      <c r="U105" s="71"/>
      <c r="V105" s="78"/>
      <c r="W105" s="71"/>
      <c r="X105" s="75" t="s">
        <v>692</v>
      </c>
      <c r="Y105" s="71"/>
    </row>
    <row r="106" spans="1:25" s="177" customFormat="1" ht="14.25">
      <c r="A106" s="74"/>
      <c r="B106" s="75" t="s">
        <v>693</v>
      </c>
      <c r="C106" s="75" t="s">
        <v>693</v>
      </c>
      <c r="D106" s="88" t="s">
        <v>204</v>
      </c>
      <c r="E106" s="76" t="s">
        <v>602</v>
      </c>
      <c r="F106" s="429" t="s">
        <v>171</v>
      </c>
      <c r="G106" s="71" t="s">
        <v>38</v>
      </c>
      <c r="H106" s="71" t="s">
        <v>134</v>
      </c>
      <c r="I106" s="71" t="s">
        <v>603</v>
      </c>
      <c r="J106" s="71" t="s">
        <v>677</v>
      </c>
      <c r="K106" s="71"/>
      <c r="L106" s="71"/>
      <c r="M106" s="71"/>
      <c r="N106" s="71" t="s">
        <v>381</v>
      </c>
      <c r="O106" s="71" t="s">
        <v>304</v>
      </c>
      <c r="P106" s="71"/>
      <c r="Q106" s="71"/>
      <c r="R106" s="71"/>
      <c r="S106" s="456">
        <v>150</v>
      </c>
      <c r="T106" s="71" t="s">
        <v>1841</v>
      </c>
      <c r="U106" s="71"/>
      <c r="V106" s="78"/>
      <c r="W106" s="71"/>
      <c r="X106" s="75" t="s">
        <v>693</v>
      </c>
      <c r="Y106" s="71"/>
    </row>
    <row r="107" spans="1:25" s="177" customFormat="1" ht="14.25">
      <c r="A107" s="74"/>
      <c r="B107" s="75" t="s">
        <v>694</v>
      </c>
      <c r="C107" s="75" t="s">
        <v>694</v>
      </c>
      <c r="D107" s="88" t="s">
        <v>204</v>
      </c>
      <c r="E107" s="76" t="s">
        <v>602</v>
      </c>
      <c r="F107" s="429" t="s">
        <v>171</v>
      </c>
      <c r="G107" s="71" t="s">
        <v>38</v>
      </c>
      <c r="H107" s="71" t="s">
        <v>134</v>
      </c>
      <c r="I107" s="71" t="s">
        <v>679</v>
      </c>
      <c r="J107" s="71" t="s">
        <v>304</v>
      </c>
      <c r="K107" s="71"/>
      <c r="L107" s="71"/>
      <c r="M107" s="71"/>
      <c r="N107" s="71" t="s">
        <v>381</v>
      </c>
      <c r="O107" s="71" t="s">
        <v>304</v>
      </c>
      <c r="P107" s="71"/>
      <c r="Q107" s="71"/>
      <c r="R107" s="71"/>
      <c r="S107" s="456">
        <v>150</v>
      </c>
      <c r="T107" s="71" t="s">
        <v>1841</v>
      </c>
      <c r="U107" s="71"/>
      <c r="V107" s="78"/>
      <c r="W107" s="71"/>
      <c r="X107" s="75" t="s">
        <v>694</v>
      </c>
      <c r="Y107" s="71"/>
    </row>
    <row r="108" spans="1:25" s="177" customFormat="1" ht="14.65" thickBot="1">
      <c r="A108" s="502"/>
      <c r="B108" s="456" t="s">
        <v>600</v>
      </c>
      <c r="C108" s="456" t="s">
        <v>319</v>
      </c>
      <c r="D108" s="95"/>
      <c r="E108" s="456" t="s">
        <v>600</v>
      </c>
      <c r="F108" s="429" t="s">
        <v>171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5" s="124" customFormat="1" ht="14.25">
      <c r="A109" s="74"/>
      <c r="B109" s="429" t="s">
        <v>680</v>
      </c>
      <c r="C109" s="429" t="s">
        <v>681</v>
      </c>
      <c r="D109" s="88"/>
      <c r="E109" s="76" t="s">
        <v>201</v>
      </c>
      <c r="F109" s="429" t="s">
        <v>175</v>
      </c>
      <c r="G109" s="71" t="s">
        <v>22</v>
      </c>
      <c r="H109" s="71" t="s">
        <v>134</v>
      </c>
      <c r="I109" s="71"/>
      <c r="J109" s="71"/>
      <c r="K109" s="71"/>
      <c r="L109" s="71"/>
      <c r="M109" s="71"/>
      <c r="N109" s="158" t="s">
        <v>571</v>
      </c>
      <c r="O109" s="71" t="s">
        <v>56</v>
      </c>
      <c r="P109" s="71"/>
      <c r="Q109" s="71"/>
      <c r="R109" s="71"/>
      <c r="S109" s="71"/>
      <c r="T109" s="71"/>
      <c r="U109" s="71"/>
      <c r="V109" s="78"/>
      <c r="W109" s="71"/>
      <c r="X109" s="429"/>
      <c r="Y109" s="71"/>
    </row>
    <row r="110" spans="1:25" s="61" customFormat="1" ht="14.25">
      <c r="A110" s="74"/>
      <c r="B110" s="429" t="s">
        <v>695</v>
      </c>
      <c r="C110" s="429" t="s">
        <v>567</v>
      </c>
      <c r="D110" s="88"/>
      <c r="E110" s="76" t="s">
        <v>201</v>
      </c>
      <c r="F110" s="429" t="s">
        <v>175</v>
      </c>
      <c r="G110" s="71" t="s">
        <v>22</v>
      </c>
      <c r="H110" s="71" t="s">
        <v>134</v>
      </c>
      <c r="I110" s="71"/>
      <c r="J110" s="71"/>
      <c r="K110" s="71"/>
      <c r="L110" s="71"/>
      <c r="M110" s="71"/>
      <c r="N110" s="158" t="s">
        <v>571</v>
      </c>
      <c r="O110" s="71" t="s">
        <v>56</v>
      </c>
      <c r="P110" s="71"/>
      <c r="Q110" s="71"/>
      <c r="R110" s="71"/>
      <c r="S110" s="71"/>
      <c r="T110" s="71"/>
      <c r="U110" s="71"/>
      <c r="V110" s="78"/>
      <c r="W110" s="71"/>
      <c r="X110" s="429"/>
      <c r="Y110" s="71"/>
    </row>
    <row r="111" spans="1:25" ht="13.15" customHeight="1">
      <c r="A111" s="74"/>
      <c r="B111" s="75" t="s">
        <v>311</v>
      </c>
      <c r="C111" s="75" t="s">
        <v>683</v>
      </c>
      <c r="D111" s="88"/>
      <c r="E111" s="76" t="s">
        <v>311</v>
      </c>
      <c r="F111" s="429" t="s">
        <v>172</v>
      </c>
      <c r="G111" s="71" t="s">
        <v>22</v>
      </c>
      <c r="H111" s="71"/>
      <c r="I111" s="71"/>
      <c r="J111" s="71"/>
      <c r="K111" s="71"/>
      <c r="L111" s="71"/>
      <c r="M111" s="71"/>
      <c r="N111" s="71" t="s">
        <v>38</v>
      </c>
      <c r="O111" s="71"/>
      <c r="P111" s="71"/>
      <c r="Q111" s="71"/>
      <c r="R111" s="71"/>
      <c r="S111" s="71"/>
      <c r="T111" s="71"/>
      <c r="U111" s="98"/>
      <c r="V111" s="78"/>
      <c r="W111" s="71"/>
      <c r="X111" s="75"/>
      <c r="Y111" s="71"/>
    </row>
    <row r="112" spans="1:25" s="61" customFormat="1" ht="14.25">
      <c r="A112" s="74"/>
      <c r="B112" s="75" t="s">
        <v>681</v>
      </c>
      <c r="C112" s="75" t="s">
        <v>681</v>
      </c>
      <c r="D112" s="88" t="s">
        <v>204</v>
      </c>
      <c r="E112" s="76" t="s">
        <v>602</v>
      </c>
      <c r="F112" s="429" t="s">
        <v>175</v>
      </c>
      <c r="G112" s="71" t="s">
        <v>38</v>
      </c>
      <c r="H112" s="71" t="s">
        <v>134</v>
      </c>
      <c r="I112" s="71" t="s">
        <v>673</v>
      </c>
      <c r="J112" s="71" t="s">
        <v>674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71" t="s">
        <v>22</v>
      </c>
      <c r="T112" s="71" t="s">
        <v>601</v>
      </c>
      <c r="U112" s="71"/>
      <c r="V112" s="78"/>
      <c r="W112" s="71"/>
      <c r="X112" s="75"/>
      <c r="Y112" s="71"/>
    </row>
    <row r="113" spans="1:25" s="61" customFormat="1" ht="14.25">
      <c r="A113" s="74"/>
      <c r="B113" s="75" t="s">
        <v>696</v>
      </c>
      <c r="C113" s="75" t="s">
        <v>696</v>
      </c>
      <c r="D113" s="88" t="s">
        <v>204</v>
      </c>
      <c r="E113" s="76" t="s">
        <v>602</v>
      </c>
      <c r="F113" s="429" t="s">
        <v>175</v>
      </c>
      <c r="G113" s="71" t="s">
        <v>38</v>
      </c>
      <c r="H113" s="71" t="s">
        <v>134</v>
      </c>
      <c r="I113" s="71" t="s">
        <v>603</v>
      </c>
      <c r="J113" s="71" t="s">
        <v>677</v>
      </c>
      <c r="K113" s="71"/>
      <c r="L113" s="71"/>
      <c r="M113" s="71"/>
      <c r="N113" s="71" t="s">
        <v>381</v>
      </c>
      <c r="O113" s="71" t="s">
        <v>304</v>
      </c>
      <c r="P113" s="71"/>
      <c r="Q113" s="71"/>
      <c r="R113" s="71"/>
      <c r="S113" s="71" t="s">
        <v>22</v>
      </c>
      <c r="T113" s="71" t="s">
        <v>601</v>
      </c>
      <c r="U113" s="71"/>
      <c r="V113" s="78"/>
      <c r="W113" s="71"/>
      <c r="X113" s="75"/>
      <c r="Y113" s="71"/>
    </row>
    <row r="114" spans="1:25" s="61" customFormat="1" ht="14.65" thickBot="1">
      <c r="A114" s="74"/>
      <c r="B114" s="75" t="s">
        <v>697</v>
      </c>
      <c r="C114" s="75" t="s">
        <v>697</v>
      </c>
      <c r="D114" s="88" t="s">
        <v>204</v>
      </c>
      <c r="E114" s="76" t="s">
        <v>602</v>
      </c>
      <c r="F114" s="429" t="s">
        <v>175</v>
      </c>
      <c r="G114" s="71" t="s">
        <v>38</v>
      </c>
      <c r="H114" s="71" t="s">
        <v>134</v>
      </c>
      <c r="I114" s="71" t="s">
        <v>679</v>
      </c>
      <c r="J114" s="71" t="s">
        <v>304</v>
      </c>
      <c r="K114" s="71"/>
      <c r="L114" s="71"/>
      <c r="M114" s="71"/>
      <c r="N114" s="71" t="s">
        <v>381</v>
      </c>
      <c r="O114" s="71" t="s">
        <v>304</v>
      </c>
      <c r="P114" s="71"/>
      <c r="Q114" s="71"/>
      <c r="R114" s="71"/>
      <c r="S114" s="71" t="s">
        <v>22</v>
      </c>
      <c r="T114" s="71" t="s">
        <v>601</v>
      </c>
      <c r="U114" s="71"/>
      <c r="V114" s="78"/>
      <c r="W114" s="71"/>
      <c r="X114" s="75"/>
      <c r="Y114" s="71"/>
    </row>
    <row r="115" spans="1:25" s="519" customFormat="1" ht="15.4">
      <c r="A115" s="649" t="s">
        <v>2852</v>
      </c>
      <c r="B115" s="630" t="s">
        <v>2853</v>
      </c>
      <c r="C115" s="630" t="s">
        <v>2854</v>
      </c>
      <c r="D115" s="616"/>
      <c r="E115" s="630" t="s">
        <v>427</v>
      </c>
      <c r="F115" s="650" t="s">
        <v>2855</v>
      </c>
      <c r="G115" s="512" t="s">
        <v>402</v>
      </c>
      <c r="H115" s="512" t="s">
        <v>2856</v>
      </c>
      <c r="I115" s="512"/>
      <c r="J115" s="512"/>
      <c r="K115" s="512"/>
      <c r="L115" s="512"/>
      <c r="M115" s="512"/>
      <c r="N115" s="70" t="s">
        <v>549</v>
      </c>
      <c r="O115" s="512" t="s">
        <v>2857</v>
      </c>
      <c r="P115" s="512" t="s">
        <v>2647</v>
      </c>
      <c r="Q115" s="512"/>
      <c r="R115" s="512"/>
      <c r="S115" s="512"/>
      <c r="T115" s="512"/>
      <c r="U115" s="512"/>
      <c r="V115" s="617"/>
      <c r="W115" s="512"/>
      <c r="X115" s="512"/>
      <c r="Y115" s="512"/>
    </row>
    <row r="116" spans="1:25" s="519" customFormat="1" ht="15.4">
      <c r="A116" s="618"/>
      <c r="B116" s="630" t="s">
        <v>54</v>
      </c>
      <c r="C116" s="630" t="s">
        <v>2854</v>
      </c>
      <c r="D116" s="616"/>
      <c r="E116" s="630" t="s">
        <v>2858</v>
      </c>
      <c r="F116" s="650" t="s">
        <v>2859</v>
      </c>
      <c r="G116" s="512" t="s">
        <v>397</v>
      </c>
      <c r="H116" s="512" t="s">
        <v>31</v>
      </c>
      <c r="I116" s="512"/>
      <c r="J116" s="512"/>
      <c r="K116" s="512"/>
      <c r="L116" s="512"/>
      <c r="M116" s="512"/>
      <c r="N116" s="512" t="s">
        <v>2860</v>
      </c>
      <c r="O116" s="512"/>
      <c r="P116" s="512"/>
      <c r="Q116" s="512"/>
      <c r="R116" s="512"/>
      <c r="S116" s="512"/>
      <c r="T116" s="512"/>
      <c r="U116" s="512"/>
      <c r="V116" s="617"/>
      <c r="W116" s="512"/>
      <c r="X116" s="512"/>
      <c r="Y116" s="512"/>
    </row>
    <row r="117" spans="1:25" s="59" customFormat="1" ht="14.25">
      <c r="A117" s="74"/>
      <c r="B117" s="75" t="s">
        <v>311</v>
      </c>
      <c r="C117" s="76" t="s">
        <v>313</v>
      </c>
      <c r="D117" s="88"/>
      <c r="E117" s="76" t="s">
        <v>2871</v>
      </c>
      <c r="F117" s="77" t="s">
        <v>305</v>
      </c>
      <c r="G117" s="71"/>
      <c r="H117" s="71"/>
      <c r="I117" s="71"/>
      <c r="J117" s="71"/>
      <c r="K117" s="71"/>
      <c r="L117" s="71"/>
      <c r="M117" s="71"/>
      <c r="N117" s="71" t="s">
        <v>397</v>
      </c>
      <c r="O117" s="71"/>
      <c r="P117" s="71"/>
      <c r="Q117" s="71"/>
      <c r="R117" s="71"/>
      <c r="S117" s="71"/>
      <c r="T117" s="71"/>
      <c r="U117" s="98"/>
      <c r="V117" s="78"/>
      <c r="W117" s="71"/>
      <c r="X117" s="71"/>
      <c r="Y117" s="71"/>
    </row>
    <row r="118" spans="1:25" s="519" customFormat="1" ht="15.4">
      <c r="A118" s="618"/>
      <c r="B118" s="651" t="s">
        <v>2854</v>
      </c>
      <c r="C118" s="630" t="s">
        <v>2854</v>
      </c>
      <c r="D118" s="616" t="s">
        <v>144</v>
      </c>
      <c r="E118" s="630" t="s">
        <v>2861</v>
      </c>
      <c r="F118" s="650" t="s">
        <v>2859</v>
      </c>
      <c r="G118" s="512" t="s">
        <v>1144</v>
      </c>
      <c r="H118" s="512" t="s">
        <v>2856</v>
      </c>
      <c r="I118" s="512"/>
      <c r="J118" s="512"/>
      <c r="K118" s="512" t="s">
        <v>2863</v>
      </c>
      <c r="L118" s="512"/>
      <c r="M118" s="512"/>
      <c r="N118" s="70" t="s">
        <v>549</v>
      </c>
      <c r="O118" s="512" t="s">
        <v>2857</v>
      </c>
      <c r="P118" s="512" t="s">
        <v>2646</v>
      </c>
      <c r="Q118" s="512"/>
      <c r="R118" s="512"/>
      <c r="S118" s="512"/>
      <c r="T118" s="512"/>
      <c r="U118" s="512"/>
      <c r="V118" s="617"/>
      <c r="W118" s="512"/>
      <c r="X118" s="512"/>
      <c r="Y118" s="512"/>
    </row>
    <row r="119" spans="1:25" s="519" customFormat="1" ht="15.4">
      <c r="A119" s="618"/>
      <c r="B119" s="630" t="s">
        <v>2866</v>
      </c>
      <c r="C119" s="630" t="s">
        <v>2854</v>
      </c>
      <c r="D119" s="616"/>
      <c r="E119" s="630" t="s">
        <v>2864</v>
      </c>
      <c r="F119" s="650" t="s">
        <v>2859</v>
      </c>
      <c r="G119" s="512" t="s">
        <v>243</v>
      </c>
      <c r="H119" s="512" t="s">
        <v>31</v>
      </c>
      <c r="I119" s="512"/>
      <c r="J119" s="512"/>
      <c r="K119" s="512" t="s">
        <v>246</v>
      </c>
      <c r="L119" s="512"/>
      <c r="M119" s="512"/>
      <c r="N119" s="512" t="s">
        <v>2860</v>
      </c>
      <c r="O119" s="512"/>
      <c r="P119" s="512"/>
      <c r="Q119" s="512"/>
      <c r="R119" s="512"/>
      <c r="S119" s="512"/>
      <c r="T119" s="512"/>
      <c r="U119" s="512"/>
      <c r="V119" s="617"/>
      <c r="W119" s="512"/>
      <c r="X119" s="512"/>
      <c r="Y119" s="512"/>
    </row>
    <row r="120" spans="1:25" s="59" customFormat="1" ht="15.4">
      <c r="A120" s="74"/>
      <c r="B120" s="75" t="s">
        <v>311</v>
      </c>
      <c r="C120" s="76" t="s">
        <v>313</v>
      </c>
      <c r="D120" s="88"/>
      <c r="E120" s="76" t="s">
        <v>2871</v>
      </c>
      <c r="F120" s="77" t="s">
        <v>305</v>
      </c>
      <c r="G120" s="71"/>
      <c r="H120" s="71"/>
      <c r="I120" s="71"/>
      <c r="J120" s="71"/>
      <c r="K120" s="512" t="s">
        <v>59</v>
      </c>
      <c r="L120" s="71"/>
      <c r="M120" s="71"/>
      <c r="N120" s="71" t="s">
        <v>397</v>
      </c>
      <c r="O120" s="71"/>
      <c r="P120" s="71"/>
      <c r="Q120" s="71"/>
      <c r="R120" s="71"/>
      <c r="S120" s="71"/>
      <c r="T120" s="71"/>
      <c r="U120" s="98"/>
      <c r="V120" s="78"/>
      <c r="W120" s="71"/>
      <c r="X120" s="71"/>
      <c r="Y120" s="71"/>
    </row>
    <row r="121" spans="1:25" s="519" customFormat="1" ht="15.4">
      <c r="A121" s="618"/>
      <c r="B121" s="651" t="s">
        <v>2854</v>
      </c>
      <c r="C121" s="630" t="s">
        <v>2854</v>
      </c>
      <c r="D121" s="616" t="s">
        <v>144</v>
      </c>
      <c r="E121" s="630" t="s">
        <v>33</v>
      </c>
      <c r="F121" s="650" t="s">
        <v>2859</v>
      </c>
      <c r="G121" s="512" t="s">
        <v>1144</v>
      </c>
      <c r="H121" s="512" t="s">
        <v>114</v>
      </c>
      <c r="I121" s="512"/>
      <c r="J121" s="512"/>
      <c r="K121" s="512" t="s">
        <v>246</v>
      </c>
      <c r="L121" s="512"/>
      <c r="M121" s="512"/>
      <c r="N121" s="70" t="s">
        <v>549</v>
      </c>
      <c r="O121" s="512" t="s">
        <v>2857</v>
      </c>
      <c r="P121" s="512" t="s">
        <v>2646</v>
      </c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135" customFormat="1" ht="14.25">
      <c r="A122" s="74" t="s">
        <v>698</v>
      </c>
      <c r="B122" s="75" t="s">
        <v>1026</v>
      </c>
      <c r="C122" s="75" t="s">
        <v>1777</v>
      </c>
      <c r="D122" s="88" t="s">
        <v>204</v>
      </c>
      <c r="E122" s="76" t="s">
        <v>201</v>
      </c>
      <c r="F122" s="77" t="s">
        <v>383</v>
      </c>
      <c r="G122" s="71" t="s">
        <v>22</v>
      </c>
      <c r="H122" s="71" t="s">
        <v>34</v>
      </c>
      <c r="I122" s="71"/>
      <c r="J122" s="71"/>
      <c r="K122" s="71"/>
      <c r="L122" s="71"/>
      <c r="M122" s="71"/>
      <c r="N122" s="71" t="s">
        <v>699</v>
      </c>
      <c r="O122" s="71"/>
      <c r="P122" s="71"/>
      <c r="Q122" s="71"/>
      <c r="R122" s="71"/>
      <c r="S122" s="71"/>
      <c r="T122" s="71"/>
      <c r="U122" s="71"/>
      <c r="V122" s="78"/>
      <c r="W122" s="71"/>
      <c r="X122" s="71"/>
      <c r="Y122" s="71"/>
    </row>
    <row r="123" spans="1:25" s="182" customFormat="1" ht="14.25">
      <c r="A123" s="545"/>
      <c r="B123" s="23" t="s">
        <v>2765</v>
      </c>
      <c r="C123" s="23" t="s">
        <v>2765</v>
      </c>
      <c r="D123" s="23"/>
      <c r="E123" s="23" t="s">
        <v>437</v>
      </c>
      <c r="F123" s="642" t="s">
        <v>2766</v>
      </c>
      <c r="G123" s="25" t="s">
        <v>21</v>
      </c>
      <c r="H123" s="25" t="s">
        <v>34</v>
      </c>
      <c r="I123" s="25"/>
      <c r="J123" s="25"/>
      <c r="K123" s="25"/>
      <c r="L123" s="25"/>
      <c r="M123" s="25"/>
      <c r="N123" s="25" t="s">
        <v>2358</v>
      </c>
      <c r="O123" s="25" t="s">
        <v>2359</v>
      </c>
      <c r="P123" s="25"/>
      <c r="Q123" s="25"/>
      <c r="R123" s="25"/>
      <c r="S123" s="25"/>
      <c r="T123" s="25"/>
      <c r="U123" s="25"/>
      <c r="V123" s="25"/>
      <c r="W123" s="25"/>
      <c r="X123" s="18"/>
      <c r="Y123" s="25"/>
    </row>
    <row r="124" spans="1:25" s="19" customFormat="1" ht="13.15" customHeight="1">
      <c r="A124" s="581"/>
      <c r="B124" s="576" t="s">
        <v>311</v>
      </c>
      <c r="C124" s="576" t="s">
        <v>311</v>
      </c>
      <c r="D124" s="577"/>
      <c r="E124" s="578" t="s">
        <v>1143</v>
      </c>
      <c r="F124" s="642" t="s">
        <v>2768</v>
      </c>
      <c r="G124" s="18" t="s">
        <v>22</v>
      </c>
      <c r="H124" s="18"/>
      <c r="I124" s="18"/>
      <c r="J124" s="18"/>
      <c r="K124" s="18"/>
      <c r="L124" s="18"/>
      <c r="M124" s="18"/>
      <c r="N124" s="18" t="s">
        <v>243</v>
      </c>
      <c r="O124" s="18"/>
      <c r="P124" s="18"/>
      <c r="Q124" s="18"/>
      <c r="R124" s="18"/>
      <c r="S124" s="18"/>
      <c r="T124" s="18"/>
      <c r="U124" s="583"/>
      <c r="V124" s="580"/>
      <c r="W124" s="18"/>
      <c r="X124" s="18"/>
      <c r="Y124" s="18"/>
    </row>
    <row r="125" spans="1:25" s="318" customFormat="1" ht="14.25">
      <c r="A125" s="507"/>
      <c r="B125" s="508" t="s">
        <v>1027</v>
      </c>
      <c r="C125" s="508" t="s">
        <v>382</v>
      </c>
      <c r="D125" s="88" t="s">
        <v>204</v>
      </c>
      <c r="E125" s="509" t="s">
        <v>201</v>
      </c>
      <c r="F125" s="77" t="s">
        <v>383</v>
      </c>
      <c r="G125" s="71" t="s">
        <v>22</v>
      </c>
      <c r="H125" s="510" t="s">
        <v>617</v>
      </c>
      <c r="I125" s="510"/>
      <c r="J125" s="510"/>
      <c r="K125" s="510"/>
      <c r="L125" s="510"/>
      <c r="M125" s="510"/>
      <c r="N125" s="192" t="s">
        <v>700</v>
      </c>
      <c r="O125" s="510" t="s">
        <v>1866</v>
      </c>
      <c r="P125" s="510"/>
      <c r="Q125" s="510"/>
      <c r="R125" s="510"/>
      <c r="S125" s="510"/>
      <c r="T125" s="510"/>
      <c r="U125" s="510"/>
      <c r="V125" s="511"/>
      <c r="W125" s="510"/>
      <c r="X125" s="510"/>
      <c r="Y125" s="510"/>
    </row>
    <row r="126" spans="1:25" s="182" customFormat="1" ht="14.65" thickBot="1">
      <c r="A126" s="584"/>
      <c r="B126" s="576" t="s">
        <v>2771</v>
      </c>
      <c r="C126" s="576" t="s">
        <v>2771</v>
      </c>
      <c r="D126" s="577"/>
      <c r="E126" s="578" t="s">
        <v>432</v>
      </c>
      <c r="F126" s="579" t="s">
        <v>2772</v>
      </c>
      <c r="G126" s="18" t="s">
        <v>21</v>
      </c>
      <c r="H126" s="18" t="s">
        <v>114</v>
      </c>
      <c r="I126" s="18"/>
      <c r="J126" s="18"/>
      <c r="K126" s="18"/>
      <c r="L126" s="18"/>
      <c r="M126" s="18"/>
      <c r="N126" s="25" t="s">
        <v>2359</v>
      </c>
      <c r="O126" s="18"/>
      <c r="P126" s="18"/>
      <c r="Q126" s="18"/>
      <c r="R126" s="18"/>
      <c r="S126" s="18"/>
      <c r="T126" s="18"/>
      <c r="U126" s="580"/>
      <c r="V126" s="18"/>
      <c r="W126" s="18"/>
      <c r="X126" s="18"/>
      <c r="Y126" s="18"/>
    </row>
    <row r="127" spans="1:25" s="61" customFormat="1" ht="13.5" customHeight="1">
      <c r="A127" s="74"/>
      <c r="B127" s="75" t="s">
        <v>384</v>
      </c>
      <c r="C127" s="75" t="s">
        <v>384</v>
      </c>
      <c r="D127" s="88" t="s">
        <v>204</v>
      </c>
      <c r="E127" s="76" t="s">
        <v>201</v>
      </c>
      <c r="F127" s="77" t="s">
        <v>383</v>
      </c>
      <c r="G127" s="71" t="s">
        <v>22</v>
      </c>
      <c r="H127" s="71" t="s">
        <v>191</v>
      </c>
      <c r="I127" s="71"/>
      <c r="J127" s="71"/>
      <c r="K127" s="71"/>
      <c r="L127" s="71"/>
      <c r="M127" s="71"/>
      <c r="N127" s="71" t="s">
        <v>1028</v>
      </c>
      <c r="O127" s="71" t="s">
        <v>385</v>
      </c>
      <c r="P127" s="71"/>
      <c r="Q127" s="71"/>
      <c r="R127" s="71"/>
      <c r="S127" s="71"/>
      <c r="T127" s="71"/>
      <c r="U127" s="71"/>
      <c r="V127" s="78"/>
      <c r="W127" s="71"/>
      <c r="X127" s="71"/>
      <c r="Y127" s="71"/>
    </row>
    <row r="128" spans="1:25" s="155" customFormat="1" ht="14.25">
      <c r="A128" s="74"/>
      <c r="B128" s="75" t="s">
        <v>1029</v>
      </c>
      <c r="C128" s="98" t="s">
        <v>186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19" customFormat="1" ht="15.4">
      <c r="A129" s="74"/>
      <c r="B129" s="429" t="s">
        <v>1032</v>
      </c>
      <c r="C129" s="429" t="s">
        <v>1032</v>
      </c>
      <c r="D129" s="88" t="s">
        <v>204</v>
      </c>
      <c r="E129" s="76" t="s">
        <v>201</v>
      </c>
      <c r="F129" s="77" t="s">
        <v>702</v>
      </c>
      <c r="G129" s="71" t="s">
        <v>22</v>
      </c>
      <c r="H129" s="71" t="s">
        <v>193</v>
      </c>
      <c r="I129" s="512"/>
      <c r="J129" s="512"/>
      <c r="K129" s="71"/>
      <c r="L129" s="71"/>
      <c r="M129" s="71"/>
      <c r="N129" s="513" t="s">
        <v>1033</v>
      </c>
      <c r="O129" s="512"/>
      <c r="P129" s="71"/>
      <c r="Q129" s="71"/>
      <c r="R129" s="71"/>
      <c r="S129" s="512"/>
      <c r="T129" s="512"/>
      <c r="U129" s="512"/>
      <c r="V129" s="78"/>
      <c r="W129" s="71"/>
      <c r="X129" s="71"/>
      <c r="Y129" s="71"/>
    </row>
    <row r="130" spans="1:26" s="176" customFormat="1" ht="14.65" thickBot="1">
      <c r="A130" s="165"/>
      <c r="B130" s="160" t="s">
        <v>157</v>
      </c>
      <c r="C130" s="160" t="s">
        <v>157</v>
      </c>
      <c r="D130" s="160"/>
      <c r="E130" s="160" t="s">
        <v>84</v>
      </c>
      <c r="F130" s="77" t="s">
        <v>702</v>
      </c>
      <c r="G130" s="162" t="s">
        <v>38</v>
      </c>
      <c r="H130" s="162" t="s">
        <v>53</v>
      </c>
      <c r="I130" s="162"/>
      <c r="J130" s="162"/>
      <c r="K130" s="162"/>
      <c r="L130" s="162"/>
      <c r="M130" s="162"/>
      <c r="N130" s="162" t="s">
        <v>607</v>
      </c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s="61" customFormat="1" ht="15.4">
      <c r="A131" s="74"/>
      <c r="B131" s="429" t="s">
        <v>1034</v>
      </c>
      <c r="C131" s="429" t="s">
        <v>1034</v>
      </c>
      <c r="D131" s="88" t="s">
        <v>204</v>
      </c>
      <c r="E131" s="76" t="s">
        <v>703</v>
      </c>
      <c r="F131" s="77" t="s">
        <v>704</v>
      </c>
      <c r="G131" s="71" t="s">
        <v>38</v>
      </c>
      <c r="H131" s="71" t="s">
        <v>193</v>
      </c>
      <c r="I131" s="512" t="s">
        <v>57</v>
      </c>
      <c r="J131" s="512" t="s">
        <v>100</v>
      </c>
      <c r="K131" s="71"/>
      <c r="L131" s="71"/>
      <c r="M131" s="71"/>
      <c r="N131" s="513" t="s">
        <v>1830</v>
      </c>
      <c r="O131" s="512" t="s">
        <v>707</v>
      </c>
      <c r="P131" s="71" t="s">
        <v>116</v>
      </c>
      <c r="Q131" s="71" t="s">
        <v>709</v>
      </c>
      <c r="R131" s="71"/>
      <c r="S131" s="512" t="s">
        <v>1036</v>
      </c>
      <c r="T131" s="512" t="s">
        <v>1030</v>
      </c>
      <c r="U131" s="512" t="s">
        <v>710</v>
      </c>
      <c r="V131" s="78"/>
      <c r="W131" s="71"/>
      <c r="X131" s="429"/>
      <c r="Y131" s="429"/>
    </row>
    <row r="132" spans="1:26" s="19" customFormat="1" ht="14.25">
      <c r="A132" s="7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61" customFormat="1" ht="15.4">
      <c r="A133" s="74"/>
      <c r="B133" s="429" t="s">
        <v>1035</v>
      </c>
      <c r="C133" s="429" t="s">
        <v>1035</v>
      </c>
      <c r="D133" s="88" t="s">
        <v>204</v>
      </c>
      <c r="E133" s="76" t="s">
        <v>703</v>
      </c>
      <c r="F133" s="77" t="s">
        <v>386</v>
      </c>
      <c r="G133" s="71" t="s">
        <v>243</v>
      </c>
      <c r="H133" s="71" t="s">
        <v>193</v>
      </c>
      <c r="I133" s="512" t="s">
        <v>57</v>
      </c>
      <c r="J133" s="512" t="s">
        <v>100</v>
      </c>
      <c r="K133" s="71"/>
      <c r="L133" s="71"/>
      <c r="M133" s="71"/>
      <c r="N133" s="514" t="s">
        <v>1181</v>
      </c>
      <c r="O133" s="512" t="s">
        <v>707</v>
      </c>
      <c r="P133" s="71" t="s">
        <v>116</v>
      </c>
      <c r="Q133" s="71" t="s">
        <v>709</v>
      </c>
      <c r="R133" s="71"/>
      <c r="S133" s="512" t="s">
        <v>1036</v>
      </c>
      <c r="T133" s="512" t="s">
        <v>1030</v>
      </c>
      <c r="U133" s="512" t="s">
        <v>710</v>
      </c>
      <c r="V133" s="78"/>
      <c r="W133" s="71"/>
      <c r="X133" s="429"/>
      <c r="Y133" s="429"/>
    </row>
    <row r="134" spans="1:26" s="176" customFormat="1" ht="16.5">
      <c r="A134" s="480" t="s">
        <v>1038</v>
      </c>
      <c r="B134" s="480" t="s">
        <v>1039</v>
      </c>
      <c r="C134" s="480" t="s">
        <v>1039</v>
      </c>
      <c r="D134" s="160" t="s">
        <v>144</v>
      </c>
      <c r="E134" s="160" t="s">
        <v>133</v>
      </c>
      <c r="F134" s="480" t="s">
        <v>1040</v>
      </c>
      <c r="G134" s="162" t="s">
        <v>22</v>
      </c>
      <c r="H134" s="162" t="s">
        <v>35</v>
      </c>
      <c r="I134" s="162" t="s">
        <v>615</v>
      </c>
      <c r="J134" s="162" t="s">
        <v>43</v>
      </c>
      <c r="K134" s="162"/>
      <c r="L134" s="162"/>
      <c r="M134" s="162"/>
      <c r="N134" s="480" t="s">
        <v>1041</v>
      </c>
      <c r="O134" s="162" t="s">
        <v>39</v>
      </c>
      <c r="P134" s="162"/>
      <c r="Q134" s="162"/>
      <c r="R134" s="162"/>
      <c r="S134" s="162"/>
      <c r="T134" s="162" t="s">
        <v>163</v>
      </c>
      <c r="U134" s="319" t="s">
        <v>164</v>
      </c>
      <c r="V134" s="162"/>
      <c r="W134" s="162"/>
      <c r="X134" s="162"/>
      <c r="Y134" s="162"/>
      <c r="Z134" s="162"/>
    </row>
    <row r="135" spans="1:26" s="408" customFormat="1" ht="42.75">
      <c r="A135" s="74" t="s">
        <v>1636</v>
      </c>
      <c r="B135" s="515" t="s">
        <v>389</v>
      </c>
      <c r="C135" s="516" t="s">
        <v>1723</v>
      </c>
      <c r="D135" s="88" t="s">
        <v>204</v>
      </c>
      <c r="E135" s="76" t="s">
        <v>201</v>
      </c>
      <c r="F135" s="77" t="s">
        <v>606</v>
      </c>
      <c r="G135" s="71" t="s">
        <v>22</v>
      </c>
      <c r="H135" s="71" t="s">
        <v>191</v>
      </c>
      <c r="I135" s="71"/>
      <c r="J135" s="71"/>
      <c r="K135" s="71"/>
      <c r="L135" s="71"/>
      <c r="M135" s="71"/>
      <c r="N135" s="71" t="s">
        <v>711</v>
      </c>
      <c r="O135" s="71" t="s">
        <v>56</v>
      </c>
      <c r="P135" s="71" t="s">
        <v>390</v>
      </c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ht="14.25">
      <c r="A136" s="74"/>
      <c r="B136" s="76" t="s">
        <v>391</v>
      </c>
      <c r="C136" s="517" t="s">
        <v>185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2777</v>
      </c>
      <c r="O136" s="71" t="s">
        <v>56</v>
      </c>
      <c r="P136" s="71" t="s">
        <v>2867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s="243" customFormat="1" ht="14.25">
      <c r="A137" s="74"/>
      <c r="B137" s="76" t="s">
        <v>1021</v>
      </c>
      <c r="C137" s="517" t="s">
        <v>1021</v>
      </c>
      <c r="D137" s="88" t="s">
        <v>204</v>
      </c>
      <c r="E137" s="76" t="s">
        <v>201</v>
      </c>
      <c r="F137" s="77" t="s">
        <v>606</v>
      </c>
      <c r="G137" s="71" t="s">
        <v>1864</v>
      </c>
      <c r="H137" s="71" t="s">
        <v>191</v>
      </c>
      <c r="I137" s="71" t="s">
        <v>257</v>
      </c>
      <c r="J137" s="71" t="s">
        <v>1700</v>
      </c>
      <c r="K137" s="71"/>
      <c r="L137" s="71"/>
      <c r="M137" s="71"/>
      <c r="N137" s="71" t="s">
        <v>1023</v>
      </c>
      <c r="O137" s="71" t="s">
        <v>56</v>
      </c>
      <c r="P137" s="71"/>
      <c r="Q137" s="71"/>
      <c r="R137" s="71"/>
      <c r="S137" s="71" t="s">
        <v>1024</v>
      </c>
      <c r="T137" s="71" t="s">
        <v>550</v>
      </c>
      <c r="U137" s="71"/>
      <c r="V137" s="78"/>
      <c r="W137" s="71"/>
      <c r="X137" s="71"/>
      <c r="Y137" s="71"/>
    </row>
    <row r="138" spans="1:26" s="243" customFormat="1" ht="14.25">
      <c r="A138" s="74"/>
      <c r="B138" s="518" t="s">
        <v>1022</v>
      </c>
      <c r="C138" s="518" t="s">
        <v>1022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257</v>
      </c>
      <c r="J138" s="71" t="s">
        <v>1700</v>
      </c>
      <c r="K138" s="71"/>
      <c r="L138" s="71"/>
      <c r="M138" s="71"/>
      <c r="N138" s="71" t="s">
        <v>555</v>
      </c>
      <c r="O138" s="71" t="s">
        <v>56</v>
      </c>
      <c r="P138" s="71"/>
      <c r="Q138" s="71"/>
      <c r="R138" s="71"/>
      <c r="S138" s="71" t="s">
        <v>21</v>
      </c>
      <c r="T138" s="71" t="s">
        <v>550</v>
      </c>
      <c r="U138" s="71"/>
      <c r="V138" s="78"/>
      <c r="W138" s="71"/>
      <c r="X138" s="71"/>
      <c r="Y138" s="71"/>
    </row>
    <row r="139" spans="1:26" s="19" customFormat="1" ht="14.25">
      <c r="A139" s="65"/>
      <c r="B139" s="68" t="s">
        <v>3104</v>
      </c>
      <c r="C139" s="672" t="s">
        <v>1021</v>
      </c>
      <c r="D139" s="67"/>
      <c r="E139" s="68" t="s">
        <v>201</v>
      </c>
      <c r="F139" s="69" t="s">
        <v>606</v>
      </c>
      <c r="G139" s="70" t="s">
        <v>3105</v>
      </c>
      <c r="H139" s="70" t="s">
        <v>191</v>
      </c>
      <c r="I139" s="70"/>
      <c r="J139" s="70"/>
      <c r="K139" s="70"/>
      <c r="L139" s="70"/>
      <c r="M139" s="70"/>
      <c r="N139" s="70" t="s">
        <v>3106</v>
      </c>
      <c r="O139" s="70" t="s">
        <v>56</v>
      </c>
      <c r="P139" s="70"/>
      <c r="Q139" s="70"/>
      <c r="R139" s="70"/>
      <c r="S139" s="70"/>
      <c r="T139" s="70"/>
      <c r="U139" s="70"/>
      <c r="V139" s="107"/>
      <c r="W139" s="70"/>
      <c r="X139" s="70"/>
      <c r="Y139" s="70"/>
    </row>
    <row r="140" spans="1:26" ht="14.25">
      <c r="A140" s="74"/>
      <c r="B140" s="181" t="s">
        <v>1794</v>
      </c>
      <c r="C140" s="181" t="s">
        <v>1795</v>
      </c>
      <c r="D140" s="88"/>
      <c r="E140" s="76" t="s">
        <v>215</v>
      </c>
      <c r="F140" s="77" t="s">
        <v>1790</v>
      </c>
      <c r="G140" s="71" t="s">
        <v>434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498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498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2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25" customHeight="1" thickTop="1" thickBot="1">
      <c r="A149" s="73" t="s">
        <v>1645</v>
      </c>
      <c r="B149" s="75" t="s">
        <v>2885</v>
      </c>
      <c r="C149" s="75" t="s">
        <v>1647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114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2883</v>
      </c>
      <c r="C150" s="66" t="s">
        <v>3103</v>
      </c>
      <c r="D150" s="88"/>
      <c r="E150" s="76" t="s">
        <v>1868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3103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2671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2881</v>
      </c>
      <c r="C152" s="66" t="s">
        <v>3103</v>
      </c>
      <c r="D152" s="67" t="s">
        <v>144</v>
      </c>
      <c r="E152" s="68" t="s">
        <v>1868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2884</v>
      </c>
      <c r="C153" s="75" t="s">
        <v>137</v>
      </c>
      <c r="D153" s="88"/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 t="s">
        <v>1147</v>
      </c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ht="14.65" thickBot="1">
      <c r="A154" s="97"/>
      <c r="B154" s="75" t="s">
        <v>2883</v>
      </c>
      <c r="C154" s="66" t="s">
        <v>3103</v>
      </c>
      <c r="D154" s="88"/>
      <c r="E154" s="76" t="s">
        <v>1602</v>
      </c>
      <c r="F154" s="77" t="s">
        <v>742</v>
      </c>
      <c r="G154" s="71" t="s">
        <v>189</v>
      </c>
      <c r="H154" s="71" t="s">
        <v>35</v>
      </c>
      <c r="I154" s="71"/>
      <c r="J154" s="71"/>
      <c r="K154" s="71" t="s">
        <v>246</v>
      </c>
      <c r="L154" s="71"/>
      <c r="M154" s="71"/>
      <c r="N154" s="78" t="s">
        <v>2675</v>
      </c>
      <c r="O154" s="111"/>
      <c r="P154" s="77"/>
      <c r="Q154" s="71"/>
      <c r="R154" s="71"/>
      <c r="S154" s="71"/>
      <c r="T154" s="71"/>
      <c r="U154" s="71"/>
      <c r="V154" s="71"/>
      <c r="W154" s="71"/>
      <c r="X154" s="71"/>
      <c r="Y154" s="71"/>
    </row>
    <row r="155" spans="1:25" s="59" customFormat="1" ht="14.65" thickBot="1">
      <c r="A155" s="74"/>
      <c r="B155" s="75" t="s">
        <v>311</v>
      </c>
      <c r="C155" s="66" t="s">
        <v>3103</v>
      </c>
      <c r="D155" s="88"/>
      <c r="E155" s="76" t="s">
        <v>311</v>
      </c>
      <c r="F155" s="77" t="s">
        <v>305</v>
      </c>
      <c r="G155" s="71"/>
      <c r="H155" s="71"/>
      <c r="I155" s="71"/>
      <c r="J155" s="71"/>
      <c r="K155" s="71" t="s">
        <v>246</v>
      </c>
      <c r="L155" s="71"/>
      <c r="M155" s="71"/>
      <c r="N155" s="71" t="s">
        <v>38</v>
      </c>
      <c r="O155" s="71"/>
      <c r="P155" s="71"/>
      <c r="Q155" s="71"/>
      <c r="R155" s="71"/>
      <c r="S155" s="71"/>
      <c r="T155" s="71"/>
      <c r="U155" s="98"/>
      <c r="V155" s="78"/>
      <c r="W155" s="71"/>
      <c r="X155" s="71"/>
      <c r="Y155" s="71"/>
    </row>
    <row r="156" spans="1:25" s="19" customFormat="1" ht="14.25">
      <c r="A156" s="113"/>
      <c r="B156" s="66" t="s">
        <v>2881</v>
      </c>
      <c r="C156" s="66" t="s">
        <v>3103</v>
      </c>
      <c r="D156" s="67"/>
      <c r="E156" s="68" t="s">
        <v>1602</v>
      </c>
      <c r="F156" s="69" t="s">
        <v>742</v>
      </c>
      <c r="G156" s="70" t="s">
        <v>189</v>
      </c>
      <c r="H156" s="70" t="s">
        <v>35</v>
      </c>
      <c r="I156" s="312"/>
      <c r="J156" s="70"/>
      <c r="K156" s="71" t="s">
        <v>246</v>
      </c>
      <c r="L156" s="70"/>
      <c r="M156" s="70"/>
      <c r="N156" s="107" t="s">
        <v>1214</v>
      </c>
      <c r="O156" s="199"/>
      <c r="P156" s="69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s="101" customFormat="1" ht="14.25">
      <c r="A157" s="75"/>
      <c r="B157" s="75" t="s">
        <v>2884</v>
      </c>
      <c r="C157" s="75" t="s">
        <v>137</v>
      </c>
      <c r="D157" s="88"/>
      <c r="E157" s="76" t="s">
        <v>201</v>
      </c>
      <c r="F157" s="77" t="s">
        <v>305</v>
      </c>
      <c r="G157" s="71" t="s">
        <v>1888</v>
      </c>
      <c r="H157" s="71" t="s">
        <v>1614</v>
      </c>
      <c r="I157" s="96" t="s">
        <v>306</v>
      </c>
      <c r="J157" s="71"/>
      <c r="K157" s="71" t="s">
        <v>246</v>
      </c>
      <c r="L157" s="71"/>
      <c r="M157" s="71"/>
      <c r="N157" s="71" t="s">
        <v>635</v>
      </c>
      <c r="O157" s="71" t="s">
        <v>636</v>
      </c>
      <c r="P157" s="71"/>
      <c r="Q157" s="71"/>
      <c r="R157" s="71" t="s">
        <v>636</v>
      </c>
      <c r="S157" s="71"/>
      <c r="T157" s="71"/>
      <c r="U157" s="71"/>
      <c r="V157" s="71"/>
      <c r="W157" s="71"/>
      <c r="X157" s="75" t="s">
        <v>538</v>
      </c>
      <c r="Y157" s="71"/>
    </row>
    <row r="158" spans="1:25" s="59" customFormat="1" ht="14.25">
      <c r="A158" s="74"/>
      <c r="B158" s="75" t="s">
        <v>311</v>
      </c>
      <c r="C158" s="66" t="s">
        <v>3103</v>
      </c>
      <c r="D158" s="88"/>
      <c r="E158" s="76" t="s">
        <v>311</v>
      </c>
      <c r="F158" s="77" t="s">
        <v>305</v>
      </c>
      <c r="G158" s="71"/>
      <c r="H158" s="71"/>
      <c r="I158" s="71"/>
      <c r="J158" s="71"/>
      <c r="K158" s="71"/>
      <c r="L158" s="71"/>
      <c r="M158" s="71"/>
      <c r="N158" s="71" t="s">
        <v>21</v>
      </c>
      <c r="O158" s="71"/>
      <c r="P158" s="71"/>
      <c r="Q158" s="71"/>
      <c r="R158" s="71"/>
      <c r="S158" s="71"/>
      <c r="T158" s="71"/>
      <c r="U158" s="98"/>
      <c r="V158" s="78"/>
      <c r="W158" s="71"/>
      <c r="X158" s="71"/>
      <c r="Y158" s="71"/>
    </row>
    <row r="159" spans="1:25" s="19" customFormat="1" ht="14.25">
      <c r="A159" s="65" t="s">
        <v>2670</v>
      </c>
      <c r="B159" s="65" t="s">
        <v>2882</v>
      </c>
      <c r="C159" s="601" t="s">
        <v>2693</v>
      </c>
      <c r="D159" s="123" t="s">
        <v>204</v>
      </c>
      <c r="E159" s="68" t="s">
        <v>201</v>
      </c>
      <c r="F159" s="69" t="s">
        <v>2692</v>
      </c>
      <c r="G159" s="70" t="s">
        <v>67</v>
      </c>
      <c r="H159" s="70" t="s">
        <v>192</v>
      </c>
      <c r="I159" s="70" t="s">
        <v>2677</v>
      </c>
      <c r="J159" s="70" t="s">
        <v>2678</v>
      </c>
      <c r="K159" s="70"/>
      <c r="L159" s="70"/>
      <c r="M159" s="70"/>
      <c r="N159" s="70" t="s">
        <v>2673</v>
      </c>
      <c r="O159" s="70" t="s">
        <v>636</v>
      </c>
      <c r="P159" s="70"/>
      <c r="Q159" s="70"/>
      <c r="R159" s="70" t="s">
        <v>2681</v>
      </c>
      <c r="S159" s="70"/>
      <c r="T159" s="70"/>
      <c r="U159" s="85"/>
      <c r="V159" s="107"/>
      <c r="W159" s="70"/>
      <c r="X159" s="70"/>
      <c r="Y159" s="70"/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35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1702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2880</v>
      </c>
      <c r="C18" s="66" t="s">
        <v>3101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35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38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3152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35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409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2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 t="s">
        <v>58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4.6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59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4.6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59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4.25">
      <c r="A25" s="113"/>
      <c r="B25" s="66" t="s">
        <v>2880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59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4.6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59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2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28.9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28.5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28.9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28.9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28.9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28.9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28.9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28.9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28.9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28.9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28.9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28.9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28.9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28.9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28.9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28.9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28.9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28.5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4.2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4.2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3100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4.2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4.25">
      <c r="B50" s="75" t="s">
        <v>1874</v>
      </c>
      <c r="C50" s="76" t="s">
        <v>1873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4.6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4.2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4.2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4.6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4.25">
      <c r="A56" s="74"/>
      <c r="B56" s="181" t="s">
        <v>1788</v>
      </c>
      <c r="C56" s="181" t="s">
        <v>1789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6.899999999999999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77" customFormat="1" ht="28.9" thickBot="1">
      <c r="A58" s="73" t="s">
        <v>322</v>
      </c>
      <c r="B58" s="75" t="s">
        <v>323</v>
      </c>
      <c r="C58" s="75" t="s">
        <v>323</v>
      </c>
      <c r="D58" s="88" t="s">
        <v>204</v>
      </c>
      <c r="E58" s="76" t="s">
        <v>322</v>
      </c>
      <c r="F58" s="77" t="s">
        <v>324</v>
      </c>
      <c r="G58" s="71" t="s">
        <v>22</v>
      </c>
      <c r="H58" s="71" t="s">
        <v>134</v>
      </c>
      <c r="I58" s="71" t="s">
        <v>247</v>
      </c>
      <c r="J58" s="71" t="s">
        <v>260</v>
      </c>
      <c r="K58" s="71"/>
      <c r="L58" s="71"/>
      <c r="M58" s="71"/>
      <c r="N58" s="71" t="s">
        <v>647</v>
      </c>
      <c r="O58" s="71" t="s">
        <v>56</v>
      </c>
      <c r="P58" s="71" t="s">
        <v>247</v>
      </c>
      <c r="Q58" s="71"/>
      <c r="R58" s="71" t="s">
        <v>648</v>
      </c>
      <c r="S58" s="71"/>
      <c r="T58" s="71"/>
      <c r="U58" s="71"/>
      <c r="V58" s="78"/>
      <c r="W58" s="71"/>
      <c r="X58" s="71" t="s">
        <v>325</v>
      </c>
      <c r="Y58" s="71"/>
    </row>
    <row r="59" spans="1:26" s="177" customFormat="1" ht="14.2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22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2405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4.2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4.2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2685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2.7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4.2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4.2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4.65" thickBot="1">
      <c r="A65" s="74"/>
      <c r="B65" s="75" t="s">
        <v>160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4.2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4.2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4.2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4.6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4.65" thickBot="1">
      <c r="A70" s="74" t="s">
        <v>652</v>
      </c>
      <c r="B70" s="94" t="s">
        <v>1870</v>
      </c>
      <c r="C70" s="75" t="s">
        <v>1871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43.1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36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28.9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4.2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4.2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4.2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35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2776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4.6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35</v>
      </c>
      <c r="H77" s="71" t="s">
        <v>3100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2645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4.2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2.75">
      <c r="A79" s="74"/>
      <c r="B79" s="505" t="s">
        <v>1742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2.7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4.2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57.4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57.4" thickBot="1">
      <c r="A84" s="97"/>
      <c r="B84" s="75" t="s">
        <v>1734</v>
      </c>
      <c r="C84" s="75" t="s">
        <v>1735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4.2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2.7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57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4.2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3096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4.2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4.2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4.2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4.6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4.2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4.2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3097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4.2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4.2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1841</v>
      </c>
      <c r="U97" s="71"/>
      <c r="V97" s="78"/>
      <c r="W97" s="71"/>
      <c r="X97" s="75" t="s">
        <v>684</v>
      </c>
      <c r="Y97" s="71"/>
    </row>
    <row r="98" spans="1:25" s="177" customFormat="1" ht="14.2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4.6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4.2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4.2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3098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4.2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4.2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4.2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1841</v>
      </c>
      <c r="U105" s="71"/>
      <c r="V105" s="78"/>
      <c r="W105" s="71"/>
      <c r="X105" s="75" t="s">
        <v>690</v>
      </c>
      <c r="Y105" s="71"/>
    </row>
    <row r="106" spans="1:25" s="177" customFormat="1" ht="14.6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4.2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4.2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3099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4.2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1841</v>
      </c>
      <c r="U110" s="71"/>
      <c r="V110" s="78"/>
      <c r="W110" s="71"/>
      <c r="X110" s="75" t="s">
        <v>692</v>
      </c>
      <c r="Y110" s="71"/>
    </row>
    <row r="111" spans="1:25" s="177" customFormat="1" ht="14.2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1841</v>
      </c>
      <c r="U111" s="71"/>
      <c r="V111" s="78"/>
      <c r="W111" s="71"/>
      <c r="X111" s="75" t="s">
        <v>693</v>
      </c>
      <c r="Y111" s="71"/>
    </row>
    <row r="112" spans="1:25" s="177" customFormat="1" ht="14.2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1841</v>
      </c>
      <c r="U112" s="71"/>
      <c r="V112" s="78"/>
      <c r="W112" s="71"/>
      <c r="X112" s="75" t="s">
        <v>694</v>
      </c>
      <c r="Y112" s="71"/>
    </row>
    <row r="113" spans="1:25" s="177" customFormat="1" ht="14.6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4.2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4.2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4.2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4.6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5.4">
      <c r="A120" s="649" t="s">
        <v>2852</v>
      </c>
      <c r="B120" s="630" t="s">
        <v>2853</v>
      </c>
      <c r="C120" s="630" t="s">
        <v>2854</v>
      </c>
      <c r="D120" s="616"/>
      <c r="E120" s="630" t="s">
        <v>33</v>
      </c>
      <c r="F120" s="650" t="s">
        <v>2855</v>
      </c>
      <c r="G120" s="512" t="s">
        <v>402</v>
      </c>
      <c r="H120" s="512" t="s">
        <v>35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5.4">
      <c r="A121" s="618"/>
      <c r="B121" s="630" t="s">
        <v>54</v>
      </c>
      <c r="C121" s="630" t="s">
        <v>2854</v>
      </c>
      <c r="D121" s="616"/>
      <c r="E121" s="630" t="s">
        <v>2858</v>
      </c>
      <c r="F121" s="650" t="s">
        <v>2855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2860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5.4">
      <c r="A122" s="74"/>
      <c r="B122" s="75" t="s">
        <v>311</v>
      </c>
      <c r="C122" s="630" t="s">
        <v>2854</v>
      </c>
      <c r="D122" s="88"/>
      <c r="E122" s="76" t="s">
        <v>2871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5.4">
      <c r="A123" s="618"/>
      <c r="B123" s="651" t="s">
        <v>2854</v>
      </c>
      <c r="C123" s="630" t="s">
        <v>2854</v>
      </c>
      <c r="D123" s="616" t="s">
        <v>144</v>
      </c>
      <c r="E123" s="630" t="s">
        <v>33</v>
      </c>
      <c r="F123" s="650" t="s">
        <v>2855</v>
      </c>
      <c r="G123" s="512" t="s">
        <v>2171</v>
      </c>
      <c r="H123" s="512" t="s">
        <v>35</v>
      </c>
      <c r="I123" s="512"/>
      <c r="J123" s="512"/>
      <c r="K123" s="512" t="s">
        <v>58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5.4">
      <c r="A124" s="618"/>
      <c r="B124" s="630" t="s">
        <v>1698</v>
      </c>
      <c r="C124" s="630" t="s">
        <v>2854</v>
      </c>
      <c r="D124" s="616"/>
      <c r="E124" s="630" t="s">
        <v>2858</v>
      </c>
      <c r="F124" s="650" t="s">
        <v>2855</v>
      </c>
      <c r="G124" s="512" t="s">
        <v>38</v>
      </c>
      <c r="H124" s="512" t="s">
        <v>31</v>
      </c>
      <c r="I124" s="512"/>
      <c r="J124" s="512"/>
      <c r="K124" s="512" t="s">
        <v>59</v>
      </c>
      <c r="L124" s="512"/>
      <c r="M124" s="512"/>
      <c r="N124" s="512" t="s">
        <v>2860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5.4">
      <c r="A125" s="74"/>
      <c r="B125" s="75" t="s">
        <v>311</v>
      </c>
      <c r="C125" s="630" t="s">
        <v>2854</v>
      </c>
      <c r="D125" s="88"/>
      <c r="E125" s="76" t="s">
        <v>2871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5.4">
      <c r="A126" s="618"/>
      <c r="B126" s="651" t="s">
        <v>2854</v>
      </c>
      <c r="C126" s="630" t="s">
        <v>2854</v>
      </c>
      <c r="D126" s="616" t="s">
        <v>144</v>
      </c>
      <c r="E126" s="630" t="s">
        <v>33</v>
      </c>
      <c r="F126" s="650" t="s">
        <v>2855</v>
      </c>
      <c r="G126" s="512" t="s">
        <v>2171</v>
      </c>
      <c r="H126" s="512" t="s">
        <v>35</v>
      </c>
      <c r="I126" s="512"/>
      <c r="J126" s="512"/>
      <c r="K126" s="512" t="s">
        <v>3041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5.4">
      <c r="A127" s="618"/>
      <c r="B127" s="630" t="s">
        <v>1698</v>
      </c>
      <c r="C127" s="630" t="s">
        <v>2854</v>
      </c>
      <c r="D127" s="616"/>
      <c r="E127" s="630" t="s">
        <v>2858</v>
      </c>
      <c r="F127" s="650" t="s">
        <v>2855</v>
      </c>
      <c r="G127" s="512" t="s">
        <v>38</v>
      </c>
      <c r="H127" s="512" t="s">
        <v>31</v>
      </c>
      <c r="I127" s="512"/>
      <c r="J127" s="512"/>
      <c r="K127" s="512" t="s">
        <v>59</v>
      </c>
      <c r="L127" s="512"/>
      <c r="M127" s="512"/>
      <c r="N127" s="512" t="s">
        <v>2860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5.4">
      <c r="A128" s="74"/>
      <c r="B128" s="75" t="s">
        <v>311</v>
      </c>
      <c r="C128" s="630" t="s">
        <v>2854</v>
      </c>
      <c r="D128" s="88"/>
      <c r="E128" s="76" t="s">
        <v>2871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5.4">
      <c r="A129" s="618"/>
      <c r="B129" s="651" t="s">
        <v>2854</v>
      </c>
      <c r="C129" s="630" t="s">
        <v>2854</v>
      </c>
      <c r="D129" s="616" t="s">
        <v>144</v>
      </c>
      <c r="E129" s="630" t="s">
        <v>33</v>
      </c>
      <c r="F129" s="650" t="s">
        <v>2855</v>
      </c>
      <c r="G129" s="512" t="s">
        <v>2171</v>
      </c>
      <c r="H129" s="512" t="s">
        <v>35</v>
      </c>
      <c r="I129" s="512"/>
      <c r="J129" s="512"/>
      <c r="K129" s="512" t="s">
        <v>59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4.2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4.25">
      <c r="A131" s="545"/>
      <c r="B131" s="23" t="s">
        <v>2765</v>
      </c>
      <c r="C131" s="23" t="s">
        <v>2765</v>
      </c>
      <c r="D131" s="23"/>
      <c r="E131" s="23" t="s">
        <v>437</v>
      </c>
      <c r="F131" s="642" t="s">
        <v>2766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2770</v>
      </c>
      <c r="O131" s="25" t="s">
        <v>2767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36</v>
      </c>
      <c r="F132" s="642" t="s">
        <v>2766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38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4.2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4.65" thickBot="1">
      <c r="A134" s="584"/>
      <c r="B134" s="576" t="s">
        <v>2771</v>
      </c>
      <c r="C134" s="576" t="s">
        <v>2771</v>
      </c>
      <c r="D134" s="577"/>
      <c r="E134" s="578" t="s">
        <v>432</v>
      </c>
      <c r="F134" s="579" t="s">
        <v>2772</v>
      </c>
      <c r="G134" s="18" t="s">
        <v>21</v>
      </c>
      <c r="H134" s="18" t="s">
        <v>35</v>
      </c>
      <c r="I134" s="18"/>
      <c r="J134" s="18"/>
      <c r="K134" s="18"/>
      <c r="L134" s="18"/>
      <c r="M134" s="18"/>
      <c r="N134" s="25" t="s">
        <v>2767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1601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4.2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5.4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4.6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5.4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4.2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5.4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38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2.7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58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4.2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59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1789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59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4.25">
      <c r="A146" s="65"/>
      <c r="B146" s="426" t="s">
        <v>1788</v>
      </c>
      <c r="C146" s="426" t="s">
        <v>1789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59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2.7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59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4.2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2777</v>
      </c>
      <c r="O148" s="71" t="s">
        <v>56</v>
      </c>
      <c r="P148" s="71" t="s">
        <v>2867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4.2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1699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4.2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1699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4.2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4.2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4.2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4.6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4.2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28.5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25" customHeight="1" thickBot="1">
      <c r="A158" s="74"/>
      <c r="B158" s="75" t="s">
        <v>1773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1775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4.6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25" customHeight="1" thickTop="1" thickBot="1">
      <c r="A160" s="73" t="s">
        <v>1645</v>
      </c>
      <c r="B160" s="75" t="s">
        <v>2885</v>
      </c>
      <c r="C160" s="75" t="s">
        <v>1647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2698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5" thickTop="1" thickBot="1">
      <c r="A161" s="97"/>
      <c r="B161" s="75" t="s">
        <v>2883</v>
      </c>
      <c r="C161" s="66" t="s">
        <v>3103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2675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4.65" thickBot="1">
      <c r="A162" s="74"/>
      <c r="B162" s="75" t="s">
        <v>311</v>
      </c>
      <c r="C162" s="66" t="s">
        <v>3103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2671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4.25">
      <c r="A163" s="113" t="s">
        <v>739</v>
      </c>
      <c r="B163" s="66" t="s">
        <v>2881</v>
      </c>
      <c r="C163" s="66" t="s">
        <v>3103</v>
      </c>
      <c r="D163" s="67" t="s">
        <v>144</v>
      </c>
      <c r="E163" s="68" t="s">
        <v>2674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4.25">
      <c r="A164" s="75" t="s">
        <v>538</v>
      </c>
      <c r="B164" s="75" t="s">
        <v>2884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2920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4.65" thickBot="1">
      <c r="A165" s="97"/>
      <c r="B165" s="75" t="s">
        <v>2883</v>
      </c>
      <c r="C165" s="66" t="s">
        <v>3103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2921</v>
      </c>
      <c r="L165" s="71"/>
      <c r="M165" s="71"/>
      <c r="N165" s="78" t="s">
        <v>2675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4.65" thickBot="1">
      <c r="A166" s="74"/>
      <c r="B166" s="75" t="s">
        <v>311</v>
      </c>
      <c r="C166" s="66" t="s">
        <v>3103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2921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4.25">
      <c r="A167" s="113"/>
      <c r="B167" s="66" t="s">
        <v>2881</v>
      </c>
      <c r="C167" s="66" t="s">
        <v>3103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2921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4.25">
      <c r="A168" s="75"/>
      <c r="B168" s="75" t="s">
        <v>2884</v>
      </c>
      <c r="C168" s="75" t="s">
        <v>137</v>
      </c>
      <c r="D168" s="88"/>
      <c r="E168" s="76" t="s">
        <v>201</v>
      </c>
      <c r="F168" s="77" t="s">
        <v>305</v>
      </c>
      <c r="G168" s="71" t="s">
        <v>1888</v>
      </c>
      <c r="H168" s="71" t="s">
        <v>1614</v>
      </c>
      <c r="I168" s="96" t="s">
        <v>306</v>
      </c>
      <c r="J168" s="71"/>
      <c r="K168" s="71" t="s">
        <v>2921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4.25">
      <c r="A169" s="74"/>
      <c r="B169" s="75" t="s">
        <v>311</v>
      </c>
      <c r="C169" s="66" t="s">
        <v>3103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4.25">
      <c r="A170" s="65" t="s">
        <v>2670</v>
      </c>
      <c r="B170" s="65" t="s">
        <v>2882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/>
  <phoneticPr fontId="3" type="noConversion"/>
  <hyperlinks>
    <hyperlink ref="O64" r:id="rId1"/>
    <hyperlink ref="O58" r:id="rId2"/>
    <hyperlink ref="O51" r:id="rId3"/>
    <hyperlink ref="O52" r:id="rId4"/>
    <hyperlink ref="R52" r:id="rId5"/>
    <hyperlink ref="O53" r:id="rId6"/>
    <hyperlink ref="O54" r:id="rId7"/>
    <hyperlink ref="O55" r:id="rId8"/>
    <hyperlink ref="O159" r:id="rId9"/>
  </hyperlinks>
  <pageMargins left="0.7" right="0.7" top="0.75" bottom="0.75" header="0.3" footer="0.3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zoomScale="85" zoomScaleNormal="85"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9" thickBot="1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14.25">
      <c r="A12" s="113" t="s">
        <v>739</v>
      </c>
      <c r="B12" s="66" t="s">
        <v>2880</v>
      </c>
      <c r="C12" s="66" t="s">
        <v>3101</v>
      </c>
      <c r="D12" s="67" t="s">
        <v>144</v>
      </c>
      <c r="E12" s="68" t="s">
        <v>1602</v>
      </c>
      <c r="F12" s="69" t="s">
        <v>742</v>
      </c>
      <c r="G12" s="70" t="s">
        <v>189</v>
      </c>
      <c r="H12" s="70" t="s">
        <v>114</v>
      </c>
      <c r="I12" s="312"/>
      <c r="J12" s="70"/>
      <c r="K12" s="70"/>
      <c r="L12" s="70"/>
      <c r="M12" s="70"/>
      <c r="N12" s="107" t="s">
        <v>2682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5" s="59" customFormat="1" ht="14.25">
      <c r="A13" s="74"/>
      <c r="B13" s="75" t="s">
        <v>311</v>
      </c>
      <c r="C13" s="76" t="s">
        <v>313</v>
      </c>
      <c r="D13" s="88"/>
      <c r="E13" s="76" t="s">
        <v>311</v>
      </c>
      <c r="F13" s="77" t="s">
        <v>305</v>
      </c>
      <c r="G13" s="71"/>
      <c r="H13" s="71"/>
      <c r="I13" s="71"/>
      <c r="J13" s="71"/>
      <c r="K13" s="71"/>
      <c r="L13" s="71"/>
      <c r="M13" s="71"/>
      <c r="N13" s="71" t="s">
        <v>243</v>
      </c>
      <c r="O13" s="71"/>
      <c r="P13" s="71"/>
      <c r="Q13" s="71"/>
      <c r="R13" s="71"/>
      <c r="S13" s="71"/>
      <c r="T13" s="71"/>
      <c r="U13" s="98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1043</v>
      </c>
      <c r="C14" s="88" t="s">
        <v>1711</v>
      </c>
      <c r="D14" s="88"/>
      <c r="E14" s="76" t="s">
        <v>215</v>
      </c>
      <c r="F14" s="77" t="s">
        <v>1918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1704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1703</v>
      </c>
      <c r="C15" s="88" t="s">
        <v>1711</v>
      </c>
      <c r="D15" s="88"/>
      <c r="E15" s="76" t="s">
        <v>215</v>
      </c>
      <c r="F15" s="77" t="s">
        <v>1919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1744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1807</v>
      </c>
      <c r="C16" s="496" t="s">
        <v>1807</v>
      </c>
      <c r="D16" s="88"/>
      <c r="E16" s="76" t="s">
        <v>215</v>
      </c>
      <c r="F16" s="77" t="s">
        <v>1920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1809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1808</v>
      </c>
      <c r="C17" s="496" t="s">
        <v>1808</v>
      </c>
      <c r="D17" s="88"/>
      <c r="E17" s="76" t="s">
        <v>215</v>
      </c>
      <c r="F17" s="77" t="s">
        <v>1921</v>
      </c>
      <c r="G17" s="71" t="s">
        <v>22</v>
      </c>
      <c r="H17" s="71" t="s">
        <v>134</v>
      </c>
      <c r="I17" s="71"/>
      <c r="J17" s="71"/>
      <c r="K17" s="71"/>
      <c r="L17" s="71"/>
      <c r="M17" s="71"/>
      <c r="N17" s="71" t="s">
        <v>1806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4">
      <c r="A18" s="74"/>
      <c r="B18" s="496" t="s">
        <v>1053</v>
      </c>
      <c r="C18" s="88" t="s">
        <v>1711</v>
      </c>
      <c r="D18" s="88"/>
      <c r="E18" s="76" t="s">
        <v>215</v>
      </c>
      <c r="F18" s="77" t="s">
        <v>1922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1745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101" customFormat="1" ht="15.4">
      <c r="A19" s="74"/>
      <c r="B19" s="496" t="s">
        <v>1054</v>
      </c>
      <c r="C19" s="88" t="s">
        <v>1711</v>
      </c>
      <c r="D19" s="88" t="s">
        <v>204</v>
      </c>
      <c r="E19" s="76" t="s">
        <v>215</v>
      </c>
      <c r="F19" s="77" t="s">
        <v>1923</v>
      </c>
      <c r="G19" s="71" t="s">
        <v>22</v>
      </c>
      <c r="H19" s="71" t="s">
        <v>191</v>
      </c>
      <c r="I19" s="71"/>
      <c r="J19" s="71"/>
      <c r="K19" s="71"/>
      <c r="L19" s="71"/>
      <c r="M19" s="71"/>
      <c r="N19" s="71" t="s">
        <v>1746</v>
      </c>
      <c r="O19" s="71" t="s">
        <v>216</v>
      </c>
      <c r="P19" s="20"/>
      <c r="Q19" s="71"/>
      <c r="R19" s="71"/>
      <c r="S19" s="71"/>
      <c r="T19" s="71"/>
      <c r="U19" s="71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3152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397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2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550</v>
      </c>
      <c r="H22" s="71" t="s">
        <v>1614</v>
      </c>
      <c r="I22" s="96" t="s">
        <v>306</v>
      </c>
      <c r="J22" s="71"/>
      <c r="K22" s="71" t="s">
        <v>1896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4.6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246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4.6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246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4.25">
      <c r="A25" s="113"/>
      <c r="B25" s="66" t="s">
        <v>2880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246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4.6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246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2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28.9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28.5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28.9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28.9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28.9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28.9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28.9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28.9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28.9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28.9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28.9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28.9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28.9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28.9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28.9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28.9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28.9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28.5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4.2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4.2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3100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4.2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4.25">
      <c r="B50" s="75" t="s">
        <v>1874</v>
      </c>
      <c r="C50" s="76" t="s">
        <v>1872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4.6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4.2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4.2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4.6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4.25">
      <c r="A56" s="74"/>
      <c r="B56" s="181" t="s">
        <v>1788</v>
      </c>
      <c r="C56" s="181" t="s">
        <v>1788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6.899999999999999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9" customFormat="1" ht="28.9" thickBot="1">
      <c r="A58" s="113" t="s">
        <v>322</v>
      </c>
      <c r="B58" s="66" t="s">
        <v>323</v>
      </c>
      <c r="C58" s="66" t="s">
        <v>323</v>
      </c>
      <c r="D58" s="67" t="s">
        <v>204</v>
      </c>
      <c r="E58" s="68" t="s">
        <v>322</v>
      </c>
      <c r="F58" s="69" t="s">
        <v>324</v>
      </c>
      <c r="G58" s="70" t="s">
        <v>31</v>
      </c>
      <c r="H58" s="70" t="s">
        <v>134</v>
      </c>
      <c r="I58" s="70" t="s">
        <v>247</v>
      </c>
      <c r="J58" s="70" t="s">
        <v>260</v>
      </c>
      <c r="K58" s="70"/>
      <c r="L58" s="70"/>
      <c r="M58" s="70"/>
      <c r="N58" s="70" t="s">
        <v>647</v>
      </c>
      <c r="O58" s="70" t="s">
        <v>56</v>
      </c>
      <c r="P58" s="70" t="s">
        <v>247</v>
      </c>
      <c r="Q58" s="70"/>
      <c r="R58" s="70" t="s">
        <v>648</v>
      </c>
      <c r="S58" s="70"/>
      <c r="T58" s="70"/>
      <c r="U58" s="70"/>
      <c r="V58" s="107"/>
      <c r="W58" s="70"/>
      <c r="X58" s="70" t="s">
        <v>325</v>
      </c>
      <c r="Y58" s="70"/>
    </row>
    <row r="59" spans="1:26" s="177" customFormat="1" ht="14.2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3135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2385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4.2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4.2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1887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2.7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4.2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4.2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4.65" thickBot="1">
      <c r="A65" s="74"/>
      <c r="B65" s="75" t="s">
        <v>2687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4.2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4.2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4.2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4.6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4.65" thickBot="1">
      <c r="A70" s="74" t="s">
        <v>652</v>
      </c>
      <c r="B70" s="94" t="s">
        <v>1870</v>
      </c>
      <c r="C70" s="75" t="s">
        <v>1870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43.1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1143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28.9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4.2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4.2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3136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4.2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3135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2776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4.6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114</v>
      </c>
      <c r="H77" s="71" t="s">
        <v>3132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1941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4.2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2.75">
      <c r="A79" s="74"/>
      <c r="B79" s="505" t="s">
        <v>1730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2.7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4.2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57.4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57.4" thickBot="1">
      <c r="A84" s="97"/>
      <c r="B84" s="75" t="s">
        <v>1734</v>
      </c>
      <c r="C84" s="75" t="s">
        <v>1734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4.2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2.7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57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4.2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3096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4.2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4.2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4.2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4.6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4.2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4.2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3097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4.2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4.2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554</v>
      </c>
      <c r="U97" s="71"/>
      <c r="V97" s="78"/>
      <c r="W97" s="71"/>
      <c r="X97" s="75" t="s">
        <v>684</v>
      </c>
      <c r="Y97" s="71"/>
    </row>
    <row r="98" spans="1:25" s="177" customFormat="1" ht="14.2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4.6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4.2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4.2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3098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4.2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4.2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4.2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554</v>
      </c>
      <c r="U105" s="71"/>
      <c r="V105" s="78"/>
      <c r="W105" s="71"/>
      <c r="X105" s="75" t="s">
        <v>690</v>
      </c>
      <c r="Y105" s="71"/>
    </row>
    <row r="106" spans="1:25" s="177" customFormat="1" ht="14.6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4.2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4.2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3099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4.2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692</v>
      </c>
      <c r="Y110" s="71"/>
    </row>
    <row r="111" spans="1:25" s="177" customFormat="1" ht="14.2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693</v>
      </c>
      <c r="Y111" s="71"/>
    </row>
    <row r="112" spans="1:25" s="177" customFormat="1" ht="14.2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554</v>
      </c>
      <c r="U112" s="71"/>
      <c r="V112" s="78"/>
      <c r="W112" s="71"/>
      <c r="X112" s="75" t="s">
        <v>694</v>
      </c>
      <c r="Y112" s="71"/>
    </row>
    <row r="113" spans="1:25" s="177" customFormat="1" ht="14.6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4.2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4.2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4.2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4.6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5.4">
      <c r="A120" s="649" t="s">
        <v>2852</v>
      </c>
      <c r="B120" s="630" t="s">
        <v>2853</v>
      </c>
      <c r="C120" s="630" t="s">
        <v>2854</v>
      </c>
      <c r="D120" s="616"/>
      <c r="E120" s="630" t="s">
        <v>427</v>
      </c>
      <c r="F120" s="650" t="s">
        <v>2855</v>
      </c>
      <c r="G120" s="512" t="s">
        <v>402</v>
      </c>
      <c r="H120" s="512" t="s">
        <v>114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5.4">
      <c r="A121" s="618"/>
      <c r="B121" s="630" t="s">
        <v>54</v>
      </c>
      <c r="C121" s="630" t="s">
        <v>2854</v>
      </c>
      <c r="D121" s="616"/>
      <c r="E121" s="630" t="s">
        <v>2858</v>
      </c>
      <c r="F121" s="650" t="s">
        <v>2855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2860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5.4">
      <c r="A122" s="74"/>
      <c r="B122" s="75" t="s">
        <v>311</v>
      </c>
      <c r="C122" s="630" t="s">
        <v>2854</v>
      </c>
      <c r="D122" s="88"/>
      <c r="E122" s="76" t="s">
        <v>2871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5.4">
      <c r="A123" s="618"/>
      <c r="B123" s="651" t="s">
        <v>2854</v>
      </c>
      <c r="C123" s="630" t="s">
        <v>2854</v>
      </c>
      <c r="D123" s="616" t="s">
        <v>144</v>
      </c>
      <c r="E123" s="630" t="s">
        <v>427</v>
      </c>
      <c r="F123" s="650" t="s">
        <v>2855</v>
      </c>
      <c r="G123" s="512" t="s">
        <v>2171</v>
      </c>
      <c r="H123" s="512" t="s">
        <v>114</v>
      </c>
      <c r="I123" s="512"/>
      <c r="J123" s="512"/>
      <c r="K123" s="512" t="s">
        <v>1147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5.4">
      <c r="A124" s="618"/>
      <c r="B124" s="630" t="s">
        <v>1698</v>
      </c>
      <c r="C124" s="630" t="s">
        <v>2854</v>
      </c>
      <c r="D124" s="616"/>
      <c r="E124" s="630" t="s">
        <v>2858</v>
      </c>
      <c r="F124" s="650" t="s">
        <v>2855</v>
      </c>
      <c r="G124" s="512" t="s">
        <v>243</v>
      </c>
      <c r="H124" s="512" t="s">
        <v>31</v>
      </c>
      <c r="I124" s="512"/>
      <c r="J124" s="512"/>
      <c r="K124" s="512" t="s">
        <v>246</v>
      </c>
      <c r="L124" s="512"/>
      <c r="M124" s="512"/>
      <c r="N124" s="512" t="s">
        <v>2860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5.4">
      <c r="A125" s="74"/>
      <c r="B125" s="75" t="s">
        <v>311</v>
      </c>
      <c r="C125" s="630" t="s">
        <v>2854</v>
      </c>
      <c r="D125" s="88"/>
      <c r="E125" s="76" t="s">
        <v>2871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5.4">
      <c r="A126" s="618"/>
      <c r="B126" s="651" t="s">
        <v>2854</v>
      </c>
      <c r="C126" s="630" t="s">
        <v>2854</v>
      </c>
      <c r="D126" s="616" t="s">
        <v>144</v>
      </c>
      <c r="E126" s="630" t="s">
        <v>33</v>
      </c>
      <c r="F126" s="650" t="s">
        <v>2855</v>
      </c>
      <c r="G126" s="512" t="s">
        <v>2171</v>
      </c>
      <c r="H126" s="512" t="s">
        <v>114</v>
      </c>
      <c r="I126" s="512"/>
      <c r="J126" s="512"/>
      <c r="K126" s="512" t="s">
        <v>3041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5.4">
      <c r="A127" s="618"/>
      <c r="B127" s="630" t="s">
        <v>1698</v>
      </c>
      <c r="C127" s="630" t="s">
        <v>2854</v>
      </c>
      <c r="D127" s="616"/>
      <c r="E127" s="630" t="s">
        <v>2858</v>
      </c>
      <c r="F127" s="650" t="s">
        <v>2855</v>
      </c>
      <c r="G127" s="512" t="s">
        <v>243</v>
      </c>
      <c r="H127" s="512" t="s">
        <v>31</v>
      </c>
      <c r="I127" s="512"/>
      <c r="J127" s="512"/>
      <c r="K127" s="512" t="s">
        <v>246</v>
      </c>
      <c r="L127" s="512"/>
      <c r="M127" s="512"/>
      <c r="N127" s="512" t="s">
        <v>2860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5.4">
      <c r="A128" s="74"/>
      <c r="B128" s="75" t="s">
        <v>311</v>
      </c>
      <c r="C128" s="630" t="s">
        <v>2854</v>
      </c>
      <c r="D128" s="88"/>
      <c r="E128" s="76" t="s">
        <v>2871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5.4">
      <c r="A129" s="618"/>
      <c r="B129" s="651" t="s">
        <v>2854</v>
      </c>
      <c r="C129" s="630" t="s">
        <v>2854</v>
      </c>
      <c r="D129" s="616" t="s">
        <v>144</v>
      </c>
      <c r="E129" s="630" t="s">
        <v>33</v>
      </c>
      <c r="F129" s="650" t="s">
        <v>2855</v>
      </c>
      <c r="G129" s="512" t="s">
        <v>2171</v>
      </c>
      <c r="H129" s="512" t="s">
        <v>114</v>
      </c>
      <c r="I129" s="512"/>
      <c r="J129" s="512"/>
      <c r="K129" s="512" t="s">
        <v>246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4.2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4.25">
      <c r="A131" s="545"/>
      <c r="B131" s="23" t="s">
        <v>2765</v>
      </c>
      <c r="C131" s="23" t="s">
        <v>2765</v>
      </c>
      <c r="D131" s="23"/>
      <c r="E131" s="23" t="s">
        <v>437</v>
      </c>
      <c r="F131" s="642" t="s">
        <v>2766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2770</v>
      </c>
      <c r="O131" s="25" t="s">
        <v>2767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2870</v>
      </c>
      <c r="F132" s="642" t="s">
        <v>2768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2769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4.2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4.65" thickBot="1">
      <c r="A134" s="584"/>
      <c r="B134" s="576" t="s">
        <v>2771</v>
      </c>
      <c r="C134" s="576" t="s">
        <v>2771</v>
      </c>
      <c r="D134" s="577"/>
      <c r="E134" s="578" t="s">
        <v>432</v>
      </c>
      <c r="F134" s="579" t="s">
        <v>2772</v>
      </c>
      <c r="G134" s="18" t="s">
        <v>21</v>
      </c>
      <c r="H134" s="18" t="s">
        <v>114</v>
      </c>
      <c r="I134" s="18"/>
      <c r="J134" s="18"/>
      <c r="K134" s="18"/>
      <c r="L134" s="18"/>
      <c r="M134" s="18"/>
      <c r="N134" s="25" t="s">
        <v>2774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114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4.2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5.4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4.6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5.4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4.2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5.4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243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2.7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1896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4.2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3164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1788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3164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4.25">
      <c r="A146" s="65"/>
      <c r="B146" s="426" t="s">
        <v>1788</v>
      </c>
      <c r="C146" s="426" t="s">
        <v>1788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246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2.7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246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4.2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2777</v>
      </c>
      <c r="O148" s="71" t="s">
        <v>56</v>
      </c>
      <c r="P148" s="71" t="s">
        <v>2867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4.2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257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4.2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257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4.2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4.2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4.2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4.6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4.2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28.5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25" customHeight="1" thickBot="1">
      <c r="A158" s="74"/>
      <c r="B158" s="75" t="s">
        <v>1712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99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4.6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25" customHeight="1" thickTop="1" thickBot="1">
      <c r="A160" s="73" t="s">
        <v>1645</v>
      </c>
      <c r="B160" s="75" t="s">
        <v>2885</v>
      </c>
      <c r="C160" s="75" t="s">
        <v>1646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114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5" thickTop="1" thickBot="1">
      <c r="A161" s="97"/>
      <c r="B161" s="75" t="s">
        <v>2883</v>
      </c>
      <c r="C161" s="66" t="s">
        <v>3103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1223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4.65" thickBot="1">
      <c r="A162" s="74"/>
      <c r="B162" s="75" t="s">
        <v>311</v>
      </c>
      <c r="C162" s="66" t="s">
        <v>3103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243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4.25">
      <c r="A163" s="113" t="s">
        <v>739</v>
      </c>
      <c r="B163" s="66" t="s">
        <v>2881</v>
      </c>
      <c r="C163" s="66" t="s">
        <v>3103</v>
      </c>
      <c r="D163" s="67" t="s">
        <v>144</v>
      </c>
      <c r="E163" s="68" t="s">
        <v>1602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4.25">
      <c r="A164" s="75" t="s">
        <v>538</v>
      </c>
      <c r="B164" s="75" t="s">
        <v>2884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1896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4.65" thickBot="1">
      <c r="A165" s="97"/>
      <c r="B165" s="75" t="s">
        <v>2883</v>
      </c>
      <c r="C165" s="66" t="s">
        <v>3103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2921</v>
      </c>
      <c r="L165" s="71"/>
      <c r="M165" s="71"/>
      <c r="N165" s="78" t="s">
        <v>1223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4.65" thickBot="1">
      <c r="A166" s="74"/>
      <c r="B166" s="75" t="s">
        <v>311</v>
      </c>
      <c r="C166" s="66" t="s">
        <v>3103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2921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4.25">
      <c r="A167" s="113"/>
      <c r="B167" s="66" t="s">
        <v>2881</v>
      </c>
      <c r="C167" s="66" t="s">
        <v>3103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2921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4.25">
      <c r="A168" s="75"/>
      <c r="B168" s="75" t="s">
        <v>2884</v>
      </c>
      <c r="C168" s="75" t="s">
        <v>137</v>
      </c>
      <c r="D168" s="88"/>
      <c r="E168" s="76" t="s">
        <v>201</v>
      </c>
      <c r="F168" s="77" t="s">
        <v>305</v>
      </c>
      <c r="G168" s="71" t="s">
        <v>3179</v>
      </c>
      <c r="H168" s="71" t="s">
        <v>1614</v>
      </c>
      <c r="I168" s="96" t="s">
        <v>306</v>
      </c>
      <c r="J168" s="71"/>
      <c r="K168" s="71" t="s">
        <v>2921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4.25">
      <c r="A169" s="74"/>
      <c r="B169" s="75" t="s">
        <v>311</v>
      </c>
      <c r="C169" s="66" t="s">
        <v>3103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4.25">
      <c r="A170" s="65" t="s">
        <v>2670</v>
      </c>
      <c r="B170" s="65" t="s">
        <v>2882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/>
  <phoneticPr fontId="3" type="noConversion"/>
  <hyperlinks>
    <hyperlink ref="O64" r:id="rId1"/>
    <hyperlink ref="O58" r:id="rId2"/>
    <hyperlink ref="O51" r:id="rId3"/>
    <hyperlink ref="O52" r:id="rId4"/>
    <hyperlink ref="R52" r:id="rId5"/>
    <hyperlink ref="O53" r:id="rId6"/>
    <hyperlink ref="O54" r:id="rId7"/>
    <hyperlink ref="O55" r:id="rId8"/>
    <hyperlink ref="O159" r:id="rId9"/>
  </hyperlinks>
  <pageMargins left="0.7" right="0.7" top="0.75" bottom="0.75" header="0.3" footer="0.3"/>
  <pageSetup paperSize="9" orientation="portrait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40.46484375" style="32" customWidth="1"/>
    <col min="4" max="4" width="10.46484375" style="32" customWidth="1"/>
    <col min="5" max="5" width="28.46484375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99" t="s">
        <v>2542</v>
      </c>
      <c r="C9" s="99" t="s">
        <v>2542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s="26" customFormat="1" ht="14.65" thickBot="1">
      <c r="A10" s="671" t="s">
        <v>2545</v>
      </c>
      <c r="B10" s="53" t="s">
        <v>2546</v>
      </c>
      <c r="C10" s="53" t="s">
        <v>158</v>
      </c>
      <c r="E10" s="53" t="s">
        <v>82</v>
      </c>
      <c r="F10" s="53" t="s">
        <v>2547</v>
      </c>
      <c r="G10" s="53" t="s">
        <v>312</v>
      </c>
      <c r="H10" s="53" t="s">
        <v>192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82"/>
      <c r="U10" s="82"/>
      <c r="V10" s="82"/>
      <c r="W10" s="82"/>
      <c r="X10" s="82"/>
      <c r="Y10" s="53"/>
    </row>
    <row r="11" spans="1:26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2664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176" customFormat="1">
      <c r="A12" s="159" t="s">
        <v>2549</v>
      </c>
      <c r="B12" s="160" t="s">
        <v>2550</v>
      </c>
      <c r="C12" s="160" t="s">
        <v>2551</v>
      </c>
      <c r="D12" s="160"/>
      <c r="E12" s="160" t="s">
        <v>201</v>
      </c>
      <c r="F12" s="161" t="s">
        <v>2552</v>
      </c>
      <c r="G12" s="162" t="s">
        <v>192</v>
      </c>
      <c r="H12" s="162" t="s">
        <v>134</v>
      </c>
      <c r="I12" s="71" t="s">
        <v>2553</v>
      </c>
      <c r="J12" s="162" t="s">
        <v>260</v>
      </c>
      <c r="K12" s="162"/>
      <c r="L12" s="162"/>
      <c r="M12" s="162"/>
      <c r="N12" s="71" t="s">
        <v>2554</v>
      </c>
      <c r="O12" s="162" t="s">
        <v>56</v>
      </c>
      <c r="P12" s="162"/>
      <c r="Q12" s="162"/>
      <c r="R12" s="162" t="s">
        <v>344</v>
      </c>
      <c r="S12" s="162"/>
      <c r="T12" s="162"/>
      <c r="U12" s="162"/>
      <c r="V12" s="162"/>
      <c r="W12" s="162"/>
      <c r="X12" s="162"/>
      <c r="Y12" s="162" t="s">
        <v>344</v>
      </c>
      <c r="Z12" s="162"/>
    </row>
    <row r="13" spans="1:26" s="176" customFormat="1" ht="14.65" thickBot="1">
      <c r="A13" s="164"/>
      <c r="B13" s="160" t="s">
        <v>347</v>
      </c>
      <c r="C13" s="160" t="s">
        <v>2551</v>
      </c>
      <c r="D13" s="160" t="s">
        <v>204</v>
      </c>
      <c r="E13" s="160" t="s">
        <v>347</v>
      </c>
      <c r="F13" s="161" t="s">
        <v>348</v>
      </c>
      <c r="G13" s="162" t="s">
        <v>192</v>
      </c>
      <c r="H13" s="162" t="s">
        <v>134</v>
      </c>
      <c r="I13" s="71" t="s">
        <v>605</v>
      </c>
      <c r="J13" s="162" t="s">
        <v>260</v>
      </c>
      <c r="K13" s="162"/>
      <c r="L13" s="162"/>
      <c r="M13" s="162"/>
      <c r="N13" s="71" t="s">
        <v>558</v>
      </c>
      <c r="O13" s="162" t="s">
        <v>56</v>
      </c>
      <c r="P13" s="162"/>
      <c r="Q13" s="162"/>
      <c r="R13" s="162" t="s">
        <v>349</v>
      </c>
      <c r="S13" s="162"/>
      <c r="T13" s="162"/>
      <c r="U13" s="162"/>
      <c r="V13" s="162"/>
      <c r="W13" s="162"/>
      <c r="X13" s="162"/>
      <c r="Y13" s="162" t="s">
        <v>349</v>
      </c>
      <c r="Z13" s="162"/>
    </row>
    <row r="14" spans="1:26" s="670" customFormat="1" ht="16.899999999999999" thickBot="1">
      <c r="A14" s="110" t="s">
        <v>2555</v>
      </c>
      <c r="B14" s="53" t="s">
        <v>2556</v>
      </c>
      <c r="C14" s="53" t="s">
        <v>3083</v>
      </c>
      <c r="D14" s="53" t="s">
        <v>204</v>
      </c>
      <c r="E14" s="80" t="s">
        <v>133</v>
      </c>
      <c r="F14" s="53" t="s">
        <v>2557</v>
      </c>
      <c r="G14" s="53">
        <v>3</v>
      </c>
      <c r="H14" s="53" t="s">
        <v>134</v>
      </c>
      <c r="I14" s="543" t="s">
        <v>615</v>
      </c>
      <c r="J14" s="53" t="s">
        <v>260</v>
      </c>
      <c r="K14" s="53"/>
      <c r="L14" s="53"/>
      <c r="M14" s="53"/>
      <c r="N14" s="420" t="s">
        <v>1041</v>
      </c>
      <c r="O14" s="53" t="s">
        <v>56</v>
      </c>
      <c r="P14" s="53"/>
      <c r="Q14" s="53"/>
      <c r="R14" s="53"/>
      <c r="S14" s="53"/>
      <c r="T14" s="82"/>
      <c r="U14" s="83" t="s">
        <v>2558</v>
      </c>
      <c r="V14" s="82"/>
      <c r="W14" s="82"/>
      <c r="X14" s="82"/>
      <c r="Y14" s="53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2662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2776</v>
      </c>
      <c r="S17" s="71"/>
      <c r="T17" s="71"/>
      <c r="U17" s="78"/>
      <c r="V17" s="71"/>
      <c r="X17" s="71" t="s">
        <v>363</v>
      </c>
    </row>
    <row r="18" spans="1:26" s="19" customFormat="1" ht="14.6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Y18" s="20"/>
      <c r="Z18" s="70"/>
    </row>
    <row r="19" spans="1:26" ht="28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s="26" customFormat="1" ht="28.9" thickBot="1">
      <c r="A20" s="545"/>
      <c r="B20" s="594" t="s">
        <v>149</v>
      </c>
      <c r="C20" s="594" t="s">
        <v>718</v>
      </c>
      <c r="D20" s="22" t="s">
        <v>204</v>
      </c>
      <c r="E20" s="23" t="s">
        <v>201</v>
      </c>
      <c r="F20" s="24" t="s">
        <v>2560</v>
      </c>
      <c r="G20" s="25" t="s">
        <v>35</v>
      </c>
      <c r="H20" s="25" t="s">
        <v>3080</v>
      </c>
      <c r="I20" s="25" t="s">
        <v>3114</v>
      </c>
      <c r="J20" s="25" t="s">
        <v>659</v>
      </c>
      <c r="K20" s="25"/>
      <c r="L20" s="25"/>
      <c r="M20" s="25"/>
      <c r="N20" s="25" t="s">
        <v>660</v>
      </c>
      <c r="O20" s="25" t="s">
        <v>56</v>
      </c>
      <c r="P20" s="25" t="s">
        <v>2561</v>
      </c>
      <c r="Q20" s="25"/>
      <c r="R20" s="25" t="s">
        <v>3113</v>
      </c>
      <c r="S20" s="25"/>
      <c r="T20" s="25"/>
      <c r="U20" s="25"/>
      <c r="V20" s="25"/>
      <c r="W20" s="25"/>
      <c r="X20" s="25"/>
      <c r="Y20" s="25"/>
    </row>
    <row r="21" spans="1:26" s="54" customFormat="1">
      <c r="A21" s="28" t="s">
        <v>81</v>
      </c>
      <c r="B21" s="51" t="s">
        <v>253</v>
      </c>
      <c r="C21" s="51" t="s">
        <v>147</v>
      </c>
      <c r="D21" s="39"/>
      <c r="E21" s="32" t="s">
        <v>201</v>
      </c>
      <c r="F21" s="33" t="s">
        <v>130</v>
      </c>
      <c r="G21" s="29" t="s">
        <v>22</v>
      </c>
      <c r="H21" s="29" t="s">
        <v>21</v>
      </c>
      <c r="I21" s="29"/>
      <c r="J21" s="29"/>
      <c r="K21" s="29"/>
      <c r="L21" s="29"/>
      <c r="M21" s="29"/>
      <c r="N21" s="29" t="s">
        <v>2660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6" s="20" customFormat="1" ht="14.6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95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 ht="16.5">
      <c r="A24" s="31"/>
      <c r="B24" s="51" t="s">
        <v>2629</v>
      </c>
      <c r="C24" s="51" t="s">
        <v>2628</v>
      </c>
      <c r="D24" s="39"/>
      <c r="E24" s="32" t="s">
        <v>201</v>
      </c>
      <c r="F24" s="33" t="s">
        <v>2563</v>
      </c>
      <c r="G24" s="29" t="s">
        <v>67</v>
      </c>
      <c r="H24" s="29" t="s">
        <v>193</v>
      </c>
      <c r="I24" s="29"/>
      <c r="J24" s="29"/>
      <c r="K24" s="29"/>
      <c r="L24" s="29"/>
      <c r="M24" s="29"/>
      <c r="N24" s="118" t="s">
        <v>2644</v>
      </c>
      <c r="O24" s="29"/>
      <c r="P24" s="14"/>
      <c r="Q24" s="29"/>
      <c r="R24" s="29"/>
      <c r="S24" s="29"/>
      <c r="T24" s="29"/>
      <c r="U24" s="42"/>
      <c r="V24" s="40"/>
      <c r="W24" s="29"/>
      <c r="X24" s="51"/>
      <c r="Y24" s="29"/>
    </row>
    <row r="25" spans="1:26" s="600" customFormat="1">
      <c r="A25" s="16"/>
      <c r="B25" s="11" t="s">
        <v>311</v>
      </c>
      <c r="C25" s="51" t="s">
        <v>2562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2565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6" ht="16.5">
      <c r="A26" s="31"/>
      <c r="B26" s="51" t="s">
        <v>2420</v>
      </c>
      <c r="C26" s="51" t="s">
        <v>2567</v>
      </c>
      <c r="D26" s="39"/>
      <c r="E26" s="32" t="s">
        <v>2566</v>
      </c>
      <c r="F26" s="33" t="s">
        <v>2563</v>
      </c>
      <c r="G26" s="29" t="s">
        <v>67</v>
      </c>
      <c r="H26" s="29" t="s">
        <v>193</v>
      </c>
      <c r="I26" s="29"/>
      <c r="J26" s="29"/>
      <c r="K26" s="29"/>
      <c r="L26" s="29"/>
      <c r="M26" s="29"/>
      <c r="N26" s="118"/>
      <c r="O26" s="29"/>
      <c r="P26" s="14"/>
      <c r="Q26" s="29"/>
      <c r="R26" s="29"/>
      <c r="S26" s="29"/>
      <c r="T26" s="29"/>
      <c r="U26" s="42"/>
      <c r="V26" s="40"/>
      <c r="W26" s="29"/>
      <c r="X26" s="51"/>
      <c r="Y26" s="29"/>
    </row>
    <row r="27" spans="1:26">
      <c r="A27" s="163"/>
      <c r="B27" s="99" t="s">
        <v>2546</v>
      </c>
      <c r="C27" s="51" t="s">
        <v>2567</v>
      </c>
      <c r="D27" s="30"/>
      <c r="E27" s="99" t="s">
        <v>82</v>
      </c>
      <c r="F27" s="99" t="s">
        <v>2547</v>
      </c>
      <c r="G27" s="99" t="s">
        <v>312</v>
      </c>
      <c r="H27" s="99" t="s">
        <v>192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62"/>
      <c r="U27" s="162"/>
      <c r="V27" s="162"/>
      <c r="W27" s="162"/>
      <c r="X27" s="162"/>
      <c r="Y27" s="99"/>
    </row>
    <row r="28" spans="1:26" s="26" customFormat="1" ht="16.5">
      <c r="A28" s="669" t="s">
        <v>3082</v>
      </c>
      <c r="B28" s="420" t="s">
        <v>231</v>
      </c>
      <c r="C28" s="420" t="s">
        <v>231</v>
      </c>
      <c r="D28" s="80" t="s">
        <v>204</v>
      </c>
      <c r="E28" s="80" t="s">
        <v>1936</v>
      </c>
      <c r="F28" s="81" t="s">
        <v>2557</v>
      </c>
      <c r="G28" s="82" t="s">
        <v>134</v>
      </c>
      <c r="H28" s="82" t="s">
        <v>191</v>
      </c>
      <c r="I28" s="82" t="s">
        <v>2599</v>
      </c>
      <c r="J28" s="82" t="s">
        <v>2600</v>
      </c>
      <c r="K28" s="82"/>
      <c r="L28" s="82"/>
      <c r="M28" s="82"/>
      <c r="N28" s="420" t="s">
        <v>2601</v>
      </c>
      <c r="O28" s="82" t="s">
        <v>56</v>
      </c>
      <c r="P28" s="70"/>
      <c r="Q28" s="82"/>
      <c r="R28" s="82"/>
      <c r="S28" s="82"/>
      <c r="T28" s="82"/>
      <c r="U28" s="83"/>
      <c r="V28" s="84"/>
      <c r="W28" s="82"/>
      <c r="X28" s="82"/>
      <c r="Y28" s="82"/>
    </row>
    <row r="29" spans="1:26" s="26" customFormat="1" ht="17.25" customHeight="1">
      <c r="A29" s="666"/>
      <c r="B29" s="420" t="s">
        <v>232</v>
      </c>
      <c r="C29" s="420" t="s">
        <v>232</v>
      </c>
      <c r="D29" s="80" t="s">
        <v>204</v>
      </c>
      <c r="E29" s="80" t="s">
        <v>1936</v>
      </c>
      <c r="F29" s="81" t="s">
        <v>2557</v>
      </c>
      <c r="G29" s="82" t="s">
        <v>134</v>
      </c>
      <c r="H29" s="82" t="s">
        <v>191</v>
      </c>
      <c r="I29" s="82" t="s">
        <v>2599</v>
      </c>
      <c r="J29" s="82" t="s">
        <v>2600</v>
      </c>
      <c r="K29" s="82"/>
      <c r="L29" s="82"/>
      <c r="M29" s="82"/>
      <c r="N29" s="420" t="s">
        <v>2602</v>
      </c>
      <c r="O29" s="82" t="s">
        <v>56</v>
      </c>
      <c r="P29" s="70"/>
      <c r="Q29" s="82"/>
      <c r="R29" s="82"/>
      <c r="S29" s="82"/>
      <c r="T29" s="82"/>
      <c r="U29" s="83"/>
      <c r="V29" s="84"/>
      <c r="W29" s="82"/>
      <c r="X29" s="82"/>
      <c r="Y29" s="82"/>
    </row>
    <row r="30" spans="1:26" ht="16.5">
      <c r="A30" s="31" t="s">
        <v>2568</v>
      </c>
      <c r="B30" s="51" t="s">
        <v>2638</v>
      </c>
      <c r="C30" s="51" t="s">
        <v>2569</v>
      </c>
      <c r="D30" s="160"/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2734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 ht="16.5">
      <c r="A31" s="31"/>
      <c r="B31" s="51" t="s">
        <v>2638</v>
      </c>
      <c r="C31" s="51" t="s">
        <v>2569</v>
      </c>
      <c r="D31" s="160"/>
      <c r="E31" s="32" t="s">
        <v>201</v>
      </c>
      <c r="F31" s="33" t="s">
        <v>2563</v>
      </c>
      <c r="G31" s="29" t="s">
        <v>67</v>
      </c>
      <c r="H31" s="29" t="s">
        <v>191</v>
      </c>
      <c r="I31" s="29"/>
      <c r="J31" s="29"/>
      <c r="K31" s="29"/>
      <c r="L31" s="29"/>
      <c r="M31" s="29"/>
      <c r="N31" s="118" t="s">
        <v>2735</v>
      </c>
      <c r="O31" s="29" t="s">
        <v>56</v>
      </c>
      <c r="P31" s="29"/>
      <c r="Q31" s="29"/>
      <c r="R31" s="29"/>
      <c r="S31" s="29"/>
      <c r="T31" s="29"/>
      <c r="U31" s="42"/>
      <c r="V31" s="40"/>
      <c r="W31" s="29"/>
      <c r="X31" s="51"/>
      <c r="Y31" s="29"/>
    </row>
    <row r="32" spans="1:26" s="600" customFormat="1">
      <c r="A32" s="16"/>
      <c r="B32" s="11" t="s">
        <v>311</v>
      </c>
      <c r="C32" s="51" t="s">
        <v>3085</v>
      </c>
      <c r="D32" s="12"/>
      <c r="E32" s="17" t="s">
        <v>311</v>
      </c>
      <c r="F32" s="33" t="s">
        <v>2564</v>
      </c>
      <c r="G32" s="14"/>
      <c r="H32" s="14"/>
      <c r="I32" s="14"/>
      <c r="J32" s="14"/>
      <c r="K32" s="14"/>
      <c r="L32" s="14"/>
      <c r="M32" s="14"/>
      <c r="N32" s="14" t="s">
        <v>192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6" s="48" customFormat="1">
      <c r="A33" s="31"/>
      <c r="B33" s="51" t="s">
        <v>2570</v>
      </c>
      <c r="C33" s="51" t="s">
        <v>3086</v>
      </c>
      <c r="D33" s="12" t="s">
        <v>204</v>
      </c>
      <c r="E33" s="32" t="s">
        <v>2571</v>
      </c>
      <c r="F33" s="33" t="s">
        <v>2572</v>
      </c>
      <c r="G33" s="29" t="s">
        <v>312</v>
      </c>
      <c r="H33" s="29" t="s">
        <v>193</v>
      </c>
      <c r="I33" s="29"/>
      <c r="J33" s="29"/>
      <c r="K33" s="29"/>
      <c r="L33" s="29"/>
      <c r="M33" s="29"/>
      <c r="N33" s="29" t="s">
        <v>2630</v>
      </c>
      <c r="O33" s="29"/>
      <c r="P33" s="49" t="s">
        <v>2573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 s="48" customFormat="1" ht="42.75">
      <c r="A34" s="31"/>
      <c r="B34" s="51" t="s">
        <v>2574</v>
      </c>
      <c r="C34" s="301" t="s">
        <v>2632</v>
      </c>
      <c r="D34" s="12"/>
      <c r="E34" s="32" t="s">
        <v>2631</v>
      </c>
      <c r="F34" s="33" t="s">
        <v>2572</v>
      </c>
      <c r="G34" s="29" t="s">
        <v>67</v>
      </c>
      <c r="H34" s="29" t="s">
        <v>37</v>
      </c>
      <c r="I34" s="29"/>
      <c r="J34" s="29"/>
      <c r="K34" s="29"/>
      <c r="L34" s="29"/>
      <c r="M34" s="29"/>
      <c r="N34" s="29" t="s">
        <v>2575</v>
      </c>
      <c r="O34" s="29"/>
      <c r="P34" s="49"/>
      <c r="Q34" s="29"/>
      <c r="R34" s="29"/>
      <c r="S34" s="29"/>
      <c r="T34" s="29"/>
      <c r="U34" s="29"/>
      <c r="V34" s="40"/>
      <c r="W34" s="29"/>
      <c r="X34" s="29"/>
      <c r="Y34" s="29"/>
    </row>
    <row r="35" spans="1:26" s="632" customFormat="1" ht="42.75">
      <c r="A35" s="16"/>
      <c r="B35" s="301" t="s">
        <v>2632</v>
      </c>
      <c r="C35" s="301" t="s">
        <v>2633</v>
      </c>
      <c r="D35" s="12" t="s">
        <v>204</v>
      </c>
      <c r="E35" s="17" t="s">
        <v>2576</v>
      </c>
      <c r="F35" s="665" t="s">
        <v>2577</v>
      </c>
      <c r="G35" s="14" t="s">
        <v>189</v>
      </c>
      <c r="H35" s="14" t="s">
        <v>193</v>
      </c>
      <c r="I35" s="277" t="s">
        <v>2578</v>
      </c>
      <c r="J35" s="277" t="s">
        <v>2579</v>
      </c>
      <c r="K35" s="14"/>
      <c r="L35" s="14"/>
      <c r="M35" s="14"/>
      <c r="N35" s="302" t="s">
        <v>2648</v>
      </c>
      <c r="O35" s="277" t="s">
        <v>2580</v>
      </c>
      <c r="P35" s="14" t="s">
        <v>2581</v>
      </c>
      <c r="Q35" s="14" t="s">
        <v>2582</v>
      </c>
      <c r="R35" s="600"/>
      <c r="S35" s="277" t="s">
        <v>2730</v>
      </c>
      <c r="T35" s="277"/>
      <c r="U35" s="277" t="s">
        <v>2583</v>
      </c>
      <c r="V35" s="14"/>
      <c r="W35" s="600"/>
      <c r="X35" s="14"/>
      <c r="Y35" s="600"/>
    </row>
    <row r="36" spans="1:26" s="600" customFormat="1" ht="42.75">
      <c r="A36" s="16"/>
      <c r="B36" s="301" t="s">
        <v>2584</v>
      </c>
      <c r="C36" s="301" t="s">
        <v>2633</v>
      </c>
      <c r="D36" s="12"/>
      <c r="E36" s="17" t="s">
        <v>2585</v>
      </c>
      <c r="F36" s="156" t="s">
        <v>2586</v>
      </c>
      <c r="G36" s="14" t="s">
        <v>67</v>
      </c>
      <c r="H36" s="14" t="s">
        <v>193</v>
      </c>
      <c r="I36" s="277"/>
      <c r="J36" s="277"/>
      <c r="K36" s="14"/>
      <c r="L36" s="14"/>
      <c r="M36" s="14"/>
      <c r="N36" s="302" t="s">
        <v>2587</v>
      </c>
      <c r="O36" s="277"/>
      <c r="P36" s="14"/>
      <c r="Q36" s="14"/>
      <c r="S36" s="277"/>
      <c r="T36" s="277"/>
      <c r="U36" s="277"/>
      <c r="V36" s="14"/>
      <c r="X36" s="14"/>
    </row>
    <row r="37" spans="1:26" s="20" customFormat="1">
      <c r="A37" s="74"/>
      <c r="B37" s="456" t="s">
        <v>600</v>
      </c>
      <c r="C37" s="456" t="s">
        <v>600</v>
      </c>
      <c r="D37" s="95"/>
      <c r="E37" s="456" t="s">
        <v>600</v>
      </c>
      <c r="F37" s="429" t="s">
        <v>174</v>
      </c>
      <c r="G37" s="481" t="s">
        <v>22</v>
      </c>
      <c r="H37" s="482">
        <v>5</v>
      </c>
      <c r="I37" s="99"/>
      <c r="J37" s="77"/>
      <c r="K37" s="483"/>
      <c r="L37" s="484"/>
      <c r="M37" s="485"/>
      <c r="N37" s="486"/>
      <c r="O37" s="71"/>
      <c r="P37" s="111"/>
      <c r="Q37" s="111"/>
      <c r="R37" s="456"/>
      <c r="S37" s="158"/>
      <c r="T37" s="98"/>
      <c r="U37" s="111"/>
      <c r="V37" s="71"/>
      <c r="W37" s="456"/>
      <c r="X37" s="487"/>
      <c r="Z37" s="487"/>
    </row>
    <row r="38" spans="1:26" s="48" customFormat="1" ht="28.5">
      <c r="A38" s="31"/>
      <c r="B38" s="51" t="s">
        <v>2588</v>
      </c>
      <c r="C38" s="301" t="s">
        <v>2635</v>
      </c>
      <c r="D38" s="12"/>
      <c r="E38" s="32" t="s">
        <v>2589</v>
      </c>
      <c r="F38" s="33" t="s">
        <v>2572</v>
      </c>
      <c r="G38" s="29" t="s">
        <v>67</v>
      </c>
      <c r="H38" s="29" t="s">
        <v>191</v>
      </c>
      <c r="I38" s="29"/>
      <c r="J38" s="29"/>
      <c r="K38" s="29"/>
      <c r="L38" s="29"/>
      <c r="M38" s="29"/>
      <c r="N38" s="29" t="s">
        <v>2590</v>
      </c>
      <c r="O38" s="29"/>
      <c r="P38" s="49"/>
      <c r="Q38" s="29"/>
      <c r="R38" s="29"/>
      <c r="S38" s="29"/>
      <c r="T38" s="29"/>
      <c r="U38" s="29"/>
      <c r="V38" s="40"/>
      <c r="W38" s="29"/>
      <c r="X38" s="29"/>
      <c r="Y38" s="29"/>
    </row>
    <row r="39" spans="1:26" s="632" customFormat="1" ht="28.5">
      <c r="A39" s="16"/>
      <c r="B39" s="301" t="s">
        <v>2635</v>
      </c>
      <c r="C39" s="301" t="s">
        <v>2636</v>
      </c>
      <c r="D39" s="12" t="s">
        <v>204</v>
      </c>
      <c r="E39" s="17" t="s">
        <v>2576</v>
      </c>
      <c r="F39" s="665" t="s">
        <v>2577</v>
      </c>
      <c r="G39" s="14" t="s">
        <v>189</v>
      </c>
      <c r="H39" s="14" t="s">
        <v>193</v>
      </c>
      <c r="I39" s="277" t="s">
        <v>2578</v>
      </c>
      <c r="J39" s="277" t="s">
        <v>2579</v>
      </c>
      <c r="K39" s="14"/>
      <c r="L39" s="14"/>
      <c r="M39" s="14"/>
      <c r="N39" s="302" t="s">
        <v>2649</v>
      </c>
      <c r="O39" s="277" t="s">
        <v>2580</v>
      </c>
      <c r="P39" s="14" t="s">
        <v>2581</v>
      </c>
      <c r="Q39" s="14" t="s">
        <v>2582</v>
      </c>
      <c r="R39" s="600"/>
      <c r="S39" s="277" t="s">
        <v>2731</v>
      </c>
      <c r="T39" s="277"/>
      <c r="U39" s="277" t="s">
        <v>2583</v>
      </c>
      <c r="V39" s="14"/>
      <c r="W39" s="600"/>
      <c r="X39" s="14"/>
      <c r="Y39" s="600"/>
    </row>
    <row r="40" spans="1:26" s="600" customFormat="1" ht="28.5">
      <c r="A40" s="16"/>
      <c r="B40" s="301" t="s">
        <v>2584</v>
      </c>
      <c r="C40" s="301" t="s">
        <v>2636</v>
      </c>
      <c r="D40" s="12"/>
      <c r="E40" s="17" t="s">
        <v>2585</v>
      </c>
      <c r="F40" s="156" t="s">
        <v>2586</v>
      </c>
      <c r="G40" s="14" t="s">
        <v>67</v>
      </c>
      <c r="H40" s="14" t="s">
        <v>193</v>
      </c>
      <c r="I40" s="277"/>
      <c r="J40" s="277"/>
      <c r="K40" s="14"/>
      <c r="L40" s="14"/>
      <c r="M40" s="14"/>
      <c r="N40" s="302" t="s">
        <v>2587</v>
      </c>
      <c r="O40" s="277"/>
      <c r="P40" s="14"/>
      <c r="Q40" s="14"/>
      <c r="S40" s="277"/>
      <c r="T40" s="277"/>
      <c r="U40" s="277"/>
      <c r="V40" s="14"/>
      <c r="X40" s="14"/>
    </row>
    <row r="41" spans="1:26" ht="16.5">
      <c r="A41" s="31" t="s">
        <v>2592</v>
      </c>
      <c r="B41" s="51" t="s">
        <v>2562</v>
      </c>
      <c r="C41" s="51" t="s">
        <v>2562</v>
      </c>
      <c r="D41" s="39"/>
      <c r="E41" s="32" t="s">
        <v>201</v>
      </c>
      <c r="F41" s="33" t="s">
        <v>2563</v>
      </c>
      <c r="G41" s="29" t="s">
        <v>67</v>
      </c>
      <c r="H41" s="29" t="s">
        <v>191</v>
      </c>
      <c r="I41" s="29"/>
      <c r="J41" s="29"/>
      <c r="K41" s="29"/>
      <c r="L41" s="29"/>
      <c r="M41" s="29"/>
      <c r="N41" s="118" t="s">
        <v>2736</v>
      </c>
      <c r="O41" s="29" t="s">
        <v>56</v>
      </c>
      <c r="P41" s="14"/>
      <c r="Q41" s="29"/>
      <c r="R41" s="29"/>
      <c r="S41" s="29"/>
      <c r="T41" s="29"/>
      <c r="U41" s="42"/>
      <c r="V41" s="40"/>
      <c r="W41" s="29"/>
      <c r="X41" s="51"/>
      <c r="Y41" s="29"/>
    </row>
    <row r="42" spans="1:26" ht="16.5">
      <c r="A42" s="31"/>
      <c r="B42" s="51" t="s">
        <v>2562</v>
      </c>
      <c r="C42" s="51" t="s">
        <v>2562</v>
      </c>
      <c r="D42" s="12"/>
      <c r="E42" s="32" t="s">
        <v>201</v>
      </c>
      <c r="F42" s="33" t="s">
        <v>2563</v>
      </c>
      <c r="G42" s="29" t="s">
        <v>67</v>
      </c>
      <c r="H42" s="29" t="s">
        <v>191</v>
      </c>
      <c r="I42" s="29"/>
      <c r="J42" s="29"/>
      <c r="K42" s="29"/>
      <c r="L42" s="29"/>
      <c r="M42" s="29"/>
      <c r="N42" s="118" t="s">
        <v>2737</v>
      </c>
      <c r="O42" s="29" t="s">
        <v>56</v>
      </c>
      <c r="P42" s="14"/>
      <c r="Q42" s="29"/>
      <c r="R42" s="29"/>
      <c r="S42" s="29"/>
      <c r="T42" s="29"/>
      <c r="U42" s="42"/>
      <c r="V42" s="40"/>
      <c r="W42" s="29"/>
      <c r="X42" s="51"/>
      <c r="Y42" s="29"/>
    </row>
    <row r="43" spans="1:26" s="600" customFormat="1">
      <c r="A43" s="16"/>
      <c r="B43" s="11" t="s">
        <v>311</v>
      </c>
      <c r="C43" s="51" t="s">
        <v>3088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192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6" s="48" customFormat="1">
      <c r="A44" s="31"/>
      <c r="B44" s="51" t="s">
        <v>2570</v>
      </c>
      <c r="C44" s="51" t="s">
        <v>3088</v>
      </c>
      <c r="D44" s="12" t="s">
        <v>204</v>
      </c>
      <c r="E44" s="32" t="s">
        <v>2571</v>
      </c>
      <c r="F44" s="33" t="s">
        <v>2572</v>
      </c>
      <c r="G44" s="29" t="s">
        <v>312</v>
      </c>
      <c r="H44" s="29" t="s">
        <v>193</v>
      </c>
      <c r="I44" s="29"/>
      <c r="J44" s="29"/>
      <c r="K44" s="29"/>
      <c r="L44" s="29"/>
      <c r="M44" s="29"/>
      <c r="N44" s="29" t="s">
        <v>2630</v>
      </c>
      <c r="O44" s="29"/>
      <c r="P44" s="49" t="s">
        <v>2573</v>
      </c>
      <c r="Q44" s="29"/>
      <c r="R44" s="29"/>
      <c r="S44" s="29"/>
      <c r="T44" s="29"/>
      <c r="U44" s="29"/>
      <c r="V44" s="40"/>
      <c r="W44" s="29"/>
      <c r="X44" s="29"/>
      <c r="Y44" s="29"/>
    </row>
    <row r="45" spans="1:26" s="48" customFormat="1">
      <c r="A45" s="31"/>
      <c r="B45" s="51" t="s">
        <v>2588</v>
      </c>
      <c r="C45" s="301" t="s">
        <v>2640</v>
      </c>
      <c r="D45" s="12"/>
      <c r="E45" s="32" t="s">
        <v>2589</v>
      </c>
      <c r="F45" s="33" t="s">
        <v>2572</v>
      </c>
      <c r="G45" s="29" t="s">
        <v>67</v>
      </c>
      <c r="H45" s="29" t="s">
        <v>191</v>
      </c>
      <c r="I45" s="29"/>
      <c r="J45" s="29"/>
      <c r="K45" s="29"/>
      <c r="L45" s="29"/>
      <c r="M45" s="29"/>
      <c r="N45" s="29" t="s">
        <v>2575</v>
      </c>
      <c r="O45" s="29"/>
      <c r="P45" s="49"/>
      <c r="Q45" s="29"/>
      <c r="R45" s="29"/>
      <c r="S45" s="29"/>
      <c r="T45" s="29"/>
      <c r="U45" s="29"/>
      <c r="V45" s="40"/>
      <c r="W45" s="29"/>
      <c r="X45" s="29"/>
      <c r="Y45" s="29"/>
    </row>
    <row r="46" spans="1:26" s="632" customFormat="1" ht="15.4">
      <c r="A46" s="16"/>
      <c r="B46" s="301" t="s">
        <v>2666</v>
      </c>
      <c r="C46" s="301" t="s">
        <v>2640</v>
      </c>
      <c r="D46" s="12" t="s">
        <v>204</v>
      </c>
      <c r="E46" s="17" t="s">
        <v>2576</v>
      </c>
      <c r="F46" s="665" t="s">
        <v>2577</v>
      </c>
      <c r="G46" s="14" t="s">
        <v>189</v>
      </c>
      <c r="H46" s="14" t="s">
        <v>193</v>
      </c>
      <c r="I46" s="277" t="s">
        <v>2578</v>
      </c>
      <c r="J46" s="277" t="s">
        <v>2579</v>
      </c>
      <c r="K46" s="14"/>
      <c r="L46" s="14"/>
      <c r="M46" s="14"/>
      <c r="N46" s="302" t="s">
        <v>2648</v>
      </c>
      <c r="O46" s="277" t="s">
        <v>2580</v>
      </c>
      <c r="P46" s="14" t="s">
        <v>2581</v>
      </c>
      <c r="Q46" s="14" t="s">
        <v>2582</v>
      </c>
      <c r="R46" s="600"/>
      <c r="S46" s="277" t="s">
        <v>2732</v>
      </c>
      <c r="T46" s="277"/>
      <c r="U46" s="277" t="s">
        <v>2583</v>
      </c>
      <c r="V46" s="14"/>
      <c r="W46" s="600"/>
      <c r="X46" s="14"/>
      <c r="Y46" s="600"/>
    </row>
    <row r="47" spans="1:26" s="600" customFormat="1" ht="15.4">
      <c r="A47" s="16"/>
      <c r="B47" s="301" t="s">
        <v>2584</v>
      </c>
      <c r="C47" s="301" t="s">
        <v>2640</v>
      </c>
      <c r="D47" s="12"/>
      <c r="E47" s="17" t="s">
        <v>2585</v>
      </c>
      <c r="F47" s="156" t="s">
        <v>2586</v>
      </c>
      <c r="G47" s="14" t="s">
        <v>67</v>
      </c>
      <c r="H47" s="14" t="s">
        <v>193</v>
      </c>
      <c r="I47" s="277"/>
      <c r="J47" s="277"/>
      <c r="K47" s="14"/>
      <c r="L47" s="14"/>
      <c r="M47" s="14"/>
      <c r="N47" s="302" t="s">
        <v>2587</v>
      </c>
      <c r="O47" s="277"/>
      <c r="P47" s="14"/>
      <c r="Q47" s="14"/>
      <c r="S47" s="277"/>
      <c r="T47" s="277"/>
      <c r="U47" s="277"/>
      <c r="V47" s="14"/>
      <c r="X47" s="14"/>
    </row>
    <row r="48" spans="1:26" s="20" customFormat="1">
      <c r="A48" s="7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56"/>
      <c r="S48" s="158"/>
      <c r="T48" s="98"/>
      <c r="U48" s="111"/>
      <c r="V48" s="71"/>
      <c r="W48" s="456"/>
      <c r="X48" s="487"/>
      <c r="Z48" s="487"/>
    </row>
    <row r="49" spans="1:26" s="48" customFormat="1">
      <c r="A49" s="31"/>
      <c r="B49" s="51" t="s">
        <v>2588</v>
      </c>
      <c r="C49" s="301" t="s">
        <v>2642</v>
      </c>
      <c r="D49" s="12"/>
      <c r="E49" s="32" t="s">
        <v>2589</v>
      </c>
      <c r="F49" s="33" t="s">
        <v>2572</v>
      </c>
      <c r="G49" s="29" t="s">
        <v>67</v>
      </c>
      <c r="H49" s="29" t="s">
        <v>191</v>
      </c>
      <c r="I49" s="29"/>
      <c r="J49" s="29"/>
      <c r="K49" s="29"/>
      <c r="L49" s="29"/>
      <c r="M49" s="29"/>
      <c r="N49" s="29" t="s">
        <v>2590</v>
      </c>
      <c r="O49" s="29"/>
      <c r="P49" s="49"/>
      <c r="Q49" s="29"/>
      <c r="R49" s="29"/>
      <c r="S49" s="29"/>
      <c r="T49" s="29"/>
      <c r="U49" s="29"/>
      <c r="V49" s="40"/>
      <c r="W49" s="29"/>
      <c r="X49" s="29"/>
      <c r="Y49" s="29"/>
    </row>
    <row r="50" spans="1:26" s="632" customFormat="1" ht="15.4">
      <c r="A50" s="16"/>
      <c r="B50" s="301" t="s">
        <v>2642</v>
      </c>
      <c r="C50" s="301" t="s">
        <v>2642</v>
      </c>
      <c r="D50" s="12" t="s">
        <v>204</v>
      </c>
      <c r="E50" s="17" t="s">
        <v>2576</v>
      </c>
      <c r="F50" s="665" t="s">
        <v>2577</v>
      </c>
      <c r="G50" s="14" t="s">
        <v>189</v>
      </c>
      <c r="H50" s="14" t="s">
        <v>193</v>
      </c>
      <c r="I50" s="277" t="s">
        <v>2578</v>
      </c>
      <c r="J50" s="277" t="s">
        <v>2579</v>
      </c>
      <c r="K50" s="14"/>
      <c r="L50" s="14"/>
      <c r="M50" s="14"/>
      <c r="N50" s="302" t="s">
        <v>2591</v>
      </c>
      <c r="O50" s="277" t="s">
        <v>2580</v>
      </c>
      <c r="P50" s="14" t="s">
        <v>2581</v>
      </c>
      <c r="Q50" s="14" t="s">
        <v>2582</v>
      </c>
      <c r="R50" s="600"/>
      <c r="S50" s="277" t="s">
        <v>2733</v>
      </c>
      <c r="T50" s="277"/>
      <c r="U50" s="277" t="s">
        <v>2583</v>
      </c>
      <c r="V50" s="14"/>
      <c r="W50" s="600"/>
      <c r="X50" s="14"/>
      <c r="Y50" s="600"/>
    </row>
    <row r="51" spans="1:26" s="600" customFormat="1" ht="15.4">
      <c r="A51" s="16"/>
      <c r="B51" s="301" t="s">
        <v>2584</v>
      </c>
      <c r="C51" s="301" t="s">
        <v>2642</v>
      </c>
      <c r="D51" s="12"/>
      <c r="E51" s="17" t="s">
        <v>2585</v>
      </c>
      <c r="F51" s="156" t="s">
        <v>2586</v>
      </c>
      <c r="G51" s="14" t="s">
        <v>67</v>
      </c>
      <c r="H51" s="14" t="s">
        <v>193</v>
      </c>
      <c r="I51" s="277"/>
      <c r="J51" s="277"/>
      <c r="K51" s="14"/>
      <c r="L51" s="14"/>
      <c r="M51" s="14"/>
      <c r="N51" s="302" t="s">
        <v>2587</v>
      </c>
      <c r="O51" s="277"/>
      <c r="P51" s="14"/>
      <c r="Q51" s="14"/>
      <c r="S51" s="277"/>
      <c r="T51" s="277"/>
      <c r="U51" s="277"/>
      <c r="V51" s="14"/>
      <c r="X51" s="14"/>
    </row>
    <row r="52" spans="1:26" ht="14.25" customHeight="1" thickBot="1">
      <c r="A52" s="38" t="s">
        <v>2593</v>
      </c>
      <c r="B52" s="52" t="s">
        <v>2594</v>
      </c>
      <c r="C52" s="52" t="s">
        <v>2594</v>
      </c>
      <c r="D52" s="39" t="s">
        <v>204</v>
      </c>
      <c r="E52" s="32" t="s">
        <v>201</v>
      </c>
      <c r="F52" s="33" t="s">
        <v>2595</v>
      </c>
      <c r="G52" s="29" t="s">
        <v>67</v>
      </c>
      <c r="H52" s="29" t="s">
        <v>134</v>
      </c>
      <c r="I52" s="29"/>
      <c r="J52" s="29"/>
      <c r="K52" s="29"/>
      <c r="L52" s="29"/>
      <c r="M52" s="29"/>
      <c r="N52" s="29" t="s">
        <v>2596</v>
      </c>
      <c r="O52" s="29" t="s">
        <v>56</v>
      </c>
      <c r="P52" s="29" t="s">
        <v>247</v>
      </c>
      <c r="Q52" s="29"/>
      <c r="R52" s="29"/>
      <c r="S52" s="29"/>
      <c r="T52" s="29"/>
      <c r="U52" s="29"/>
      <c r="V52" s="40"/>
      <c r="W52" s="29"/>
      <c r="X52" s="29"/>
      <c r="Y52" s="29"/>
    </row>
    <row r="53" spans="1:26" s="176" customFormat="1" ht="16.5">
      <c r="A53" s="28" t="s">
        <v>3081</v>
      </c>
      <c r="B53" s="480" t="s">
        <v>2597</v>
      </c>
      <c r="C53" s="480" t="s">
        <v>2597</v>
      </c>
      <c r="D53" s="160" t="s">
        <v>204</v>
      </c>
      <c r="E53" s="160" t="s">
        <v>1936</v>
      </c>
      <c r="F53" s="480" t="s">
        <v>1040</v>
      </c>
      <c r="G53" s="162" t="s">
        <v>67</v>
      </c>
      <c r="H53" s="162" t="s">
        <v>134</v>
      </c>
      <c r="I53" s="162" t="s">
        <v>2598</v>
      </c>
      <c r="J53" s="162" t="s">
        <v>260</v>
      </c>
      <c r="K53" s="162"/>
      <c r="L53" s="162"/>
      <c r="M53" s="162"/>
      <c r="N53" s="480" t="s">
        <v>1041</v>
      </c>
      <c r="O53" s="162" t="s">
        <v>56</v>
      </c>
      <c r="P53" s="162"/>
      <c r="Q53" s="162"/>
      <c r="R53" s="162"/>
      <c r="S53" s="162"/>
      <c r="T53" s="162"/>
      <c r="U53" s="319" t="s">
        <v>2558</v>
      </c>
      <c r="V53" s="162"/>
      <c r="W53" s="162"/>
      <c r="X53" s="162"/>
      <c r="Y53" s="162"/>
      <c r="Z53" s="162"/>
    </row>
    <row r="54" spans="1:26" s="26" customFormat="1" ht="16.5">
      <c r="A54" s="666"/>
      <c r="B54" s="667" t="s">
        <v>224</v>
      </c>
      <c r="C54" s="667" t="s">
        <v>224</v>
      </c>
      <c r="D54" s="80" t="s">
        <v>204</v>
      </c>
      <c r="E54" s="80" t="s">
        <v>1936</v>
      </c>
      <c r="F54" s="81" t="s">
        <v>2557</v>
      </c>
      <c r="G54" s="82" t="s">
        <v>134</v>
      </c>
      <c r="H54" s="82" t="s">
        <v>191</v>
      </c>
      <c r="I54" s="82" t="s">
        <v>2599</v>
      </c>
      <c r="J54" s="82" t="s">
        <v>2600</v>
      </c>
      <c r="K54" s="82"/>
      <c r="L54" s="82"/>
      <c r="M54" s="82"/>
      <c r="N54" s="668" t="s">
        <v>2601</v>
      </c>
      <c r="O54" s="82" t="s">
        <v>56</v>
      </c>
      <c r="P54" s="70"/>
      <c r="Q54" s="82"/>
      <c r="R54" s="82"/>
      <c r="S54" s="82"/>
      <c r="T54" s="82"/>
      <c r="U54" s="83"/>
      <c r="V54" s="84"/>
      <c r="W54" s="82"/>
      <c r="X54" s="82"/>
      <c r="Y54" s="82"/>
    </row>
    <row r="55" spans="1:26" s="26" customFormat="1" ht="17.25" customHeight="1" thickBot="1">
      <c r="A55" s="666"/>
      <c r="B55" s="667" t="s">
        <v>225</v>
      </c>
      <c r="C55" s="667" t="s">
        <v>225</v>
      </c>
      <c r="D55" s="80" t="s">
        <v>204</v>
      </c>
      <c r="E55" s="80" t="s">
        <v>1936</v>
      </c>
      <c r="F55" s="81" t="s">
        <v>2557</v>
      </c>
      <c r="G55" s="82" t="s">
        <v>134</v>
      </c>
      <c r="H55" s="82" t="s">
        <v>191</v>
      </c>
      <c r="I55" s="82" t="s">
        <v>2599</v>
      </c>
      <c r="J55" s="82" t="s">
        <v>2600</v>
      </c>
      <c r="K55" s="82"/>
      <c r="L55" s="82"/>
      <c r="M55" s="82"/>
      <c r="N55" s="668" t="s">
        <v>2602</v>
      </c>
      <c r="O55" s="82" t="s">
        <v>56</v>
      </c>
      <c r="P55" s="70"/>
      <c r="Q55" s="82"/>
      <c r="R55" s="82"/>
      <c r="S55" s="82"/>
      <c r="T55" s="82"/>
      <c r="U55" s="83"/>
      <c r="V55" s="84"/>
      <c r="W55" s="82"/>
      <c r="X55" s="82"/>
      <c r="Y55" s="82"/>
    </row>
    <row r="56" spans="1:26" s="46" customFormat="1">
      <c r="A56" s="28" t="s">
        <v>187</v>
      </c>
      <c r="B56" s="51" t="s">
        <v>235</v>
      </c>
      <c r="C56" s="51" t="s">
        <v>2653</v>
      </c>
      <c r="D56" s="39"/>
      <c r="E56" s="32" t="s">
        <v>96</v>
      </c>
      <c r="F56" s="33" t="s">
        <v>236</v>
      </c>
      <c r="G56" s="29" t="s">
        <v>22</v>
      </c>
      <c r="H56" s="29" t="s">
        <v>191</v>
      </c>
      <c r="I56" s="29"/>
      <c r="J56" s="29"/>
      <c r="K56" s="29"/>
      <c r="L56" s="29"/>
      <c r="M56" s="29"/>
      <c r="N56" s="29" t="s">
        <v>2603</v>
      </c>
      <c r="O56" s="29" t="s">
        <v>56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6">
      <c r="A57" s="31"/>
      <c r="B57" s="51" t="s">
        <v>404</v>
      </c>
      <c r="C57" s="51" t="s">
        <v>188</v>
      </c>
      <c r="D57" s="39"/>
      <c r="E57" s="32" t="s">
        <v>119</v>
      </c>
      <c r="F57" s="33" t="s">
        <v>190</v>
      </c>
      <c r="G57" s="29">
        <v>0</v>
      </c>
      <c r="H57" s="29" t="s">
        <v>193</v>
      </c>
      <c r="I57" s="29"/>
      <c r="J57" s="29"/>
      <c r="K57" s="29" t="s">
        <v>194</v>
      </c>
      <c r="L57" s="29"/>
      <c r="M57" s="29"/>
      <c r="N57" s="29" t="s">
        <v>2655</v>
      </c>
      <c r="O57" s="29" t="s">
        <v>195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6">
      <c r="A58" s="31"/>
      <c r="B58" s="51" t="s">
        <v>405</v>
      </c>
      <c r="C58" s="51" t="s">
        <v>188</v>
      </c>
      <c r="D58" s="39"/>
      <c r="E58" s="32" t="s">
        <v>119</v>
      </c>
      <c r="F58" s="33" t="s">
        <v>190</v>
      </c>
      <c r="G58" s="29" t="s">
        <v>22</v>
      </c>
      <c r="H58" s="29" t="s">
        <v>134</v>
      </c>
      <c r="I58" s="29"/>
      <c r="J58" s="29"/>
      <c r="K58" s="29" t="s">
        <v>196</v>
      </c>
      <c r="L58" s="29"/>
      <c r="M58" s="29"/>
      <c r="N58" s="29" t="s">
        <v>403</v>
      </c>
      <c r="O58" s="29" t="s">
        <v>56</v>
      </c>
      <c r="P58" s="29"/>
      <c r="Q58" s="29"/>
      <c r="R58" s="29"/>
      <c r="S58" s="29"/>
      <c r="T58" s="29"/>
      <c r="U58" s="29"/>
      <c r="V58" s="29" t="s">
        <v>22</v>
      </c>
      <c r="W58" s="29"/>
      <c r="X58" s="29"/>
      <c r="Y58" s="29"/>
    </row>
    <row r="59" spans="1:26">
      <c r="A59" s="31"/>
      <c r="B59" s="51" t="s">
        <v>198</v>
      </c>
      <c r="C59" s="51" t="s">
        <v>188</v>
      </c>
      <c r="D59" s="39"/>
      <c r="E59" s="32" t="s">
        <v>119</v>
      </c>
      <c r="F59" s="33" t="s">
        <v>190</v>
      </c>
      <c r="G59" s="29" t="s">
        <v>67</v>
      </c>
      <c r="H59" s="29" t="s">
        <v>134</v>
      </c>
      <c r="I59" s="29"/>
      <c r="J59" s="29"/>
      <c r="K59" s="29" t="s">
        <v>194</v>
      </c>
      <c r="L59" s="29"/>
      <c r="M59" s="29"/>
      <c r="N59" s="29" t="s">
        <v>91</v>
      </c>
      <c r="O59" s="29" t="s">
        <v>199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6">
      <c r="A60" s="31"/>
      <c r="B60" s="51" t="s">
        <v>98</v>
      </c>
      <c r="C60" s="51" t="s">
        <v>188</v>
      </c>
      <c r="D60" s="39"/>
      <c r="E60" s="32" t="s">
        <v>119</v>
      </c>
      <c r="F60" s="33" t="s">
        <v>190</v>
      </c>
      <c r="G60" s="29" t="s">
        <v>22</v>
      </c>
      <c r="H60" s="29" t="s">
        <v>134</v>
      </c>
      <c r="I60" s="29"/>
      <c r="J60" s="29"/>
      <c r="K60" s="29" t="s">
        <v>196</v>
      </c>
      <c r="L60" s="29"/>
      <c r="M60" s="29"/>
      <c r="N60" s="29" t="s">
        <v>403</v>
      </c>
      <c r="O60" s="29" t="s">
        <v>56</v>
      </c>
      <c r="P60" s="29"/>
      <c r="Q60" s="29"/>
      <c r="R60" s="29"/>
      <c r="S60" s="29"/>
      <c r="T60" s="29"/>
      <c r="U60" s="29"/>
      <c r="V60" s="29" t="s">
        <v>67</v>
      </c>
      <c r="W60" s="29"/>
      <c r="X60" s="29"/>
      <c r="Y60" s="29"/>
    </row>
    <row r="61" spans="1:26" s="26" customFormat="1">
      <c r="A61" s="545"/>
      <c r="B61" s="594" t="s">
        <v>200</v>
      </c>
      <c r="C61" s="594" t="s">
        <v>188</v>
      </c>
      <c r="D61" s="22"/>
      <c r="E61" s="23" t="s">
        <v>201</v>
      </c>
      <c r="F61" s="24" t="s">
        <v>190</v>
      </c>
      <c r="G61" s="25">
        <v>0</v>
      </c>
      <c r="H61" s="25" t="s">
        <v>202</v>
      </c>
      <c r="I61" s="25"/>
      <c r="J61" s="25"/>
      <c r="K61" s="25" t="s">
        <v>194</v>
      </c>
      <c r="L61" s="25"/>
      <c r="M61" s="25"/>
      <c r="N61" s="25" t="s">
        <v>2650</v>
      </c>
      <c r="O61" s="25" t="s">
        <v>203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6" s="26" customFormat="1">
      <c r="A62" s="545"/>
      <c r="B62" s="594" t="s">
        <v>197</v>
      </c>
      <c r="C62" s="594" t="s">
        <v>188</v>
      </c>
      <c r="D62" s="22"/>
      <c r="E62" s="23" t="s">
        <v>201</v>
      </c>
      <c r="F62" s="24" t="s">
        <v>190</v>
      </c>
      <c r="G62" s="25" t="s">
        <v>22</v>
      </c>
      <c r="H62" s="25" t="s">
        <v>134</v>
      </c>
      <c r="I62" s="25"/>
      <c r="J62" s="25"/>
      <c r="K62" s="25" t="s">
        <v>196</v>
      </c>
      <c r="L62" s="25"/>
      <c r="M62" s="25"/>
      <c r="N62" s="25" t="s">
        <v>197</v>
      </c>
      <c r="O62" s="25" t="s">
        <v>56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6" s="26" customFormat="1">
      <c r="A63" s="545"/>
      <c r="B63" s="594" t="s">
        <v>200</v>
      </c>
      <c r="C63" s="594" t="s">
        <v>188</v>
      </c>
      <c r="D63" s="22"/>
      <c r="E63" s="23" t="s">
        <v>201</v>
      </c>
      <c r="F63" s="24" t="s">
        <v>190</v>
      </c>
      <c r="G63" s="25">
        <v>0</v>
      </c>
      <c r="H63" s="25" t="s">
        <v>202</v>
      </c>
      <c r="I63" s="25"/>
      <c r="J63" s="25"/>
      <c r="K63" s="25" t="s">
        <v>59</v>
      </c>
      <c r="L63" s="25"/>
      <c r="M63" s="25"/>
      <c r="N63" s="25" t="s">
        <v>2650</v>
      </c>
      <c r="O63" s="25" t="s">
        <v>203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6" s="57" customFormat="1">
      <c r="A64" s="545"/>
      <c r="B64" s="594" t="s">
        <v>188</v>
      </c>
      <c r="C64" s="594" t="s">
        <v>188</v>
      </c>
      <c r="D64" s="22" t="s">
        <v>204</v>
      </c>
      <c r="E64" s="23" t="s">
        <v>201</v>
      </c>
      <c r="F64" s="24" t="s">
        <v>205</v>
      </c>
      <c r="G64" s="25" t="s">
        <v>67</v>
      </c>
      <c r="H64" s="25" t="s">
        <v>191</v>
      </c>
      <c r="I64" s="25"/>
      <c r="J64" s="25"/>
      <c r="K64" s="25" t="s">
        <v>194</v>
      </c>
      <c r="L64" s="25"/>
      <c r="M64" s="25"/>
      <c r="N64" s="25" t="s">
        <v>206</v>
      </c>
      <c r="O64" s="25" t="s">
        <v>2658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>
      <c r="A65" s="31"/>
      <c r="B65" s="51" t="s">
        <v>98</v>
      </c>
      <c r="C65" s="51" t="s">
        <v>188</v>
      </c>
      <c r="D65" s="39"/>
      <c r="E65" s="32" t="s">
        <v>119</v>
      </c>
      <c r="F65" s="33" t="s">
        <v>190</v>
      </c>
      <c r="G65" s="29" t="s">
        <v>22</v>
      </c>
      <c r="H65" s="29" t="s">
        <v>134</v>
      </c>
      <c r="I65" s="29"/>
      <c r="J65" s="29"/>
      <c r="K65" s="29" t="s">
        <v>196</v>
      </c>
      <c r="L65" s="29"/>
      <c r="M65" s="29"/>
      <c r="N65" s="29" t="s">
        <v>197</v>
      </c>
      <c r="O65" s="29" t="s">
        <v>56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s="26" customFormat="1">
      <c r="A66" s="545"/>
      <c r="B66" s="594" t="s">
        <v>197</v>
      </c>
      <c r="C66" s="594" t="s">
        <v>188</v>
      </c>
      <c r="D66" s="22"/>
      <c r="E66" s="23" t="s">
        <v>201</v>
      </c>
      <c r="F66" s="24" t="s">
        <v>190</v>
      </c>
      <c r="G66" s="25" t="s">
        <v>22</v>
      </c>
      <c r="H66" s="25" t="s">
        <v>134</v>
      </c>
      <c r="I66" s="25"/>
      <c r="J66" s="25"/>
      <c r="K66" s="25" t="s">
        <v>196</v>
      </c>
      <c r="L66" s="25"/>
      <c r="M66" s="25"/>
      <c r="N66" s="25" t="s">
        <v>197</v>
      </c>
      <c r="O66" s="25" t="s">
        <v>56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>
      <c r="A67" s="31"/>
      <c r="B67" s="51" t="s">
        <v>97</v>
      </c>
      <c r="C67" s="51" t="s">
        <v>188</v>
      </c>
      <c r="D67" s="39"/>
      <c r="E67" s="32" t="s">
        <v>119</v>
      </c>
      <c r="F67" s="33" t="s">
        <v>190</v>
      </c>
      <c r="G67" s="29">
        <v>0</v>
      </c>
      <c r="H67" s="29" t="s">
        <v>193</v>
      </c>
      <c r="I67" s="29"/>
      <c r="J67" s="29"/>
      <c r="K67" s="29" t="s">
        <v>196</v>
      </c>
      <c r="L67" s="29"/>
      <c r="M67" s="29"/>
      <c r="N67" s="29" t="s">
        <v>2655</v>
      </c>
      <c r="O67" s="29" t="s">
        <v>195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>
      <c r="A68" s="31"/>
      <c r="B68" s="51" t="s">
        <v>198</v>
      </c>
      <c r="C68" s="51" t="s">
        <v>188</v>
      </c>
      <c r="D68" s="39"/>
      <c r="E68" s="32" t="s">
        <v>119</v>
      </c>
      <c r="F68" s="33" t="s">
        <v>190</v>
      </c>
      <c r="G68" s="29" t="s">
        <v>67</v>
      </c>
      <c r="H68" s="29" t="s">
        <v>134</v>
      </c>
      <c r="I68" s="29"/>
      <c r="J68" s="29"/>
      <c r="K68" s="29" t="s">
        <v>196</v>
      </c>
      <c r="L68" s="29"/>
      <c r="M68" s="29"/>
      <c r="N68" s="29" t="s">
        <v>91</v>
      </c>
      <c r="O68" s="29" t="s">
        <v>199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s="26" customFormat="1">
      <c r="A69" s="545"/>
      <c r="B69" s="594" t="s">
        <v>200</v>
      </c>
      <c r="C69" s="594" t="s">
        <v>188</v>
      </c>
      <c r="D69" s="22"/>
      <c r="E69" s="23" t="s">
        <v>201</v>
      </c>
      <c r="F69" s="24" t="s">
        <v>190</v>
      </c>
      <c r="G69" s="25">
        <v>0</v>
      </c>
      <c r="H69" s="25" t="s">
        <v>202</v>
      </c>
      <c r="I69" s="25"/>
      <c r="J69" s="25"/>
      <c r="K69" s="25" t="s">
        <v>196</v>
      </c>
      <c r="L69" s="25"/>
      <c r="M69" s="25"/>
      <c r="N69" s="25" t="s">
        <v>2650</v>
      </c>
      <c r="O69" s="25" t="s">
        <v>203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s="57" customFormat="1">
      <c r="A70" s="545"/>
      <c r="B70" s="594" t="s">
        <v>188</v>
      </c>
      <c r="C70" s="594" t="s">
        <v>188</v>
      </c>
      <c r="D70" s="22" t="s">
        <v>204</v>
      </c>
      <c r="E70" s="23" t="s">
        <v>201</v>
      </c>
      <c r="F70" s="24" t="s">
        <v>205</v>
      </c>
      <c r="G70" s="25" t="s">
        <v>67</v>
      </c>
      <c r="H70" s="25" t="s">
        <v>191</v>
      </c>
      <c r="I70" s="25"/>
      <c r="J70" s="25"/>
      <c r="K70" s="25" t="s">
        <v>196</v>
      </c>
      <c r="L70" s="25"/>
      <c r="M70" s="25"/>
      <c r="N70" s="25" t="s">
        <v>206</v>
      </c>
      <c r="O70" s="25" t="s">
        <v>2658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>
      <c r="A71" s="31"/>
      <c r="B71" s="51" t="s">
        <v>207</v>
      </c>
      <c r="C71" s="51" t="s">
        <v>188</v>
      </c>
      <c r="D71" s="39"/>
      <c r="E71" s="32" t="s">
        <v>237</v>
      </c>
      <c r="F71" s="33" t="s">
        <v>190</v>
      </c>
      <c r="G71" s="29">
        <v>0</v>
      </c>
      <c r="H71" s="29" t="s">
        <v>134</v>
      </c>
      <c r="I71" s="29"/>
      <c r="J71" s="29"/>
      <c r="K71" s="29" t="s">
        <v>194</v>
      </c>
      <c r="L71" s="29"/>
      <c r="M71" s="29"/>
      <c r="N71" s="29" t="s">
        <v>2652</v>
      </c>
      <c r="O71" s="29" t="s">
        <v>208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>
      <c r="A72" s="31"/>
      <c r="B72" s="51" t="s">
        <v>98</v>
      </c>
      <c r="C72" s="51" t="s">
        <v>188</v>
      </c>
      <c r="D72" s="39"/>
      <c r="E72" s="32" t="s">
        <v>119</v>
      </c>
      <c r="F72" s="33" t="s">
        <v>190</v>
      </c>
      <c r="G72" s="29" t="s">
        <v>22</v>
      </c>
      <c r="H72" s="29" t="s">
        <v>134</v>
      </c>
      <c r="I72" s="29"/>
      <c r="J72" s="29"/>
      <c r="K72" s="29" t="s">
        <v>196</v>
      </c>
      <c r="L72" s="29"/>
      <c r="M72" s="29"/>
      <c r="N72" s="29" t="s">
        <v>197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>
      <c r="A73" s="31"/>
      <c r="B73" s="51" t="s">
        <v>98</v>
      </c>
      <c r="C73" s="51" t="s">
        <v>188</v>
      </c>
      <c r="D73" s="39"/>
      <c r="E73" s="32" t="s">
        <v>119</v>
      </c>
      <c r="F73" s="33" t="s">
        <v>190</v>
      </c>
      <c r="G73" s="29" t="s">
        <v>22</v>
      </c>
      <c r="H73" s="29" t="s">
        <v>134</v>
      </c>
      <c r="I73" s="29"/>
      <c r="J73" s="29"/>
      <c r="K73" s="29"/>
      <c r="L73" s="29"/>
      <c r="M73" s="29"/>
      <c r="N73" s="29" t="s">
        <v>197</v>
      </c>
      <c r="O73" s="29" t="s">
        <v>56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s="26" customFormat="1">
      <c r="A74" s="545"/>
      <c r="B74" s="594" t="s">
        <v>209</v>
      </c>
      <c r="C74" s="594" t="s">
        <v>188</v>
      </c>
      <c r="D74" s="22"/>
      <c r="E74" s="23" t="s">
        <v>201</v>
      </c>
      <c r="F74" s="24" t="s">
        <v>190</v>
      </c>
      <c r="G74" s="25" t="s">
        <v>67</v>
      </c>
      <c r="H74" s="25" t="s">
        <v>134</v>
      </c>
      <c r="I74" s="25"/>
      <c r="J74" s="25"/>
      <c r="K74" s="25"/>
      <c r="L74" s="25"/>
      <c r="M74" s="25"/>
      <c r="N74" s="25" t="s">
        <v>210</v>
      </c>
      <c r="O74" s="25" t="s">
        <v>208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s="26" customFormat="1" ht="14.65" thickBot="1">
      <c r="A75" s="545"/>
      <c r="B75" s="594" t="s">
        <v>197</v>
      </c>
      <c r="C75" s="594" t="s">
        <v>188</v>
      </c>
      <c r="D75" s="22"/>
      <c r="E75" s="23" t="s">
        <v>201</v>
      </c>
      <c r="F75" s="24" t="s">
        <v>190</v>
      </c>
      <c r="G75" s="25" t="s">
        <v>22</v>
      </c>
      <c r="H75" s="25" t="s">
        <v>134</v>
      </c>
      <c r="I75" s="25"/>
      <c r="J75" s="25"/>
      <c r="K75" s="25"/>
      <c r="L75" s="25"/>
      <c r="M75" s="25"/>
      <c r="N75" s="25" t="s">
        <v>197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>
      <c r="A76" s="28" t="s">
        <v>2605</v>
      </c>
      <c r="B76" s="32" t="s">
        <v>2606</v>
      </c>
      <c r="C76" s="32" t="s">
        <v>2607</v>
      </c>
      <c r="E76" s="32" t="s">
        <v>126</v>
      </c>
      <c r="F76" s="33" t="s">
        <v>2608</v>
      </c>
      <c r="G76" s="29" t="s">
        <v>67</v>
      </c>
      <c r="H76" s="29" t="s">
        <v>134</v>
      </c>
      <c r="I76" s="29"/>
      <c r="J76" s="29"/>
      <c r="K76" s="29"/>
      <c r="L76" s="29"/>
      <c r="M76" s="29"/>
      <c r="N76" s="45" t="s">
        <v>2609</v>
      </c>
      <c r="O76" s="29" t="s">
        <v>56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>
      <c r="A77" s="31"/>
      <c r="B77" s="32" t="s">
        <v>2610</v>
      </c>
      <c r="C77" s="32" t="s">
        <v>2607</v>
      </c>
      <c r="E77" s="32" t="s">
        <v>126</v>
      </c>
      <c r="F77" s="33" t="s">
        <v>2608</v>
      </c>
      <c r="G77" s="29" t="s">
        <v>67</v>
      </c>
      <c r="H77" s="29" t="s">
        <v>134</v>
      </c>
      <c r="I77" s="29"/>
      <c r="J77" s="29"/>
      <c r="K77" s="29"/>
      <c r="L77" s="29"/>
      <c r="M77" s="29"/>
      <c r="N77" s="29" t="s">
        <v>101</v>
      </c>
      <c r="O77" s="29" t="s">
        <v>56</v>
      </c>
      <c r="P77" s="29" t="s">
        <v>2611</v>
      </c>
      <c r="Q77" s="29"/>
      <c r="R77" s="29"/>
      <c r="S77" s="29"/>
      <c r="T77" s="29"/>
      <c r="U77" s="29"/>
      <c r="V77" s="29"/>
      <c r="W77" s="29"/>
      <c r="X77" s="29"/>
      <c r="Y77" s="29"/>
    </row>
    <row r="78" spans="1:25">
      <c r="A78" s="31"/>
      <c r="B78" s="32" t="s">
        <v>2612</v>
      </c>
      <c r="C78" s="32" t="s">
        <v>2607</v>
      </c>
      <c r="E78" s="32" t="s">
        <v>126</v>
      </c>
      <c r="F78" s="33" t="s">
        <v>2608</v>
      </c>
      <c r="G78" s="29" t="s">
        <v>67</v>
      </c>
      <c r="H78" s="29" t="s">
        <v>134</v>
      </c>
      <c r="I78" s="29"/>
      <c r="J78" s="29"/>
      <c r="K78" s="29"/>
      <c r="L78" s="29"/>
      <c r="M78" s="29"/>
      <c r="N78" s="29" t="s">
        <v>2251</v>
      </c>
      <c r="O78" s="29" t="s">
        <v>56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>
      <c r="A79" s="31"/>
      <c r="B79" s="32" t="s">
        <v>2613</v>
      </c>
      <c r="C79" s="32" t="s">
        <v>2607</v>
      </c>
      <c r="E79" s="32" t="s">
        <v>126</v>
      </c>
      <c r="F79" s="33" t="s">
        <v>2608</v>
      </c>
      <c r="G79" s="29" t="s">
        <v>67</v>
      </c>
      <c r="H79" s="29" t="s">
        <v>134</v>
      </c>
      <c r="I79" s="29"/>
      <c r="J79" s="29"/>
      <c r="K79" s="29"/>
      <c r="L79" s="29"/>
      <c r="M79" s="29"/>
      <c r="N79" s="45" t="s">
        <v>102</v>
      </c>
      <c r="O79" s="29" t="s">
        <v>56</v>
      </c>
      <c r="P79" s="29" t="s">
        <v>2297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>
      <c r="A80" s="31"/>
      <c r="B80" s="32" t="s">
        <v>2614</v>
      </c>
      <c r="C80" s="32" t="s">
        <v>2607</v>
      </c>
      <c r="E80" s="32" t="s">
        <v>126</v>
      </c>
      <c r="F80" s="33" t="s">
        <v>2608</v>
      </c>
      <c r="G80" s="29" t="s">
        <v>67</v>
      </c>
      <c r="H80" s="29" t="s">
        <v>134</v>
      </c>
      <c r="I80" s="29"/>
      <c r="J80" s="29"/>
      <c r="K80" s="29"/>
      <c r="L80" s="29"/>
      <c r="M80" s="29"/>
      <c r="N80" s="29" t="s">
        <v>2615</v>
      </c>
      <c r="O80" s="29" t="s">
        <v>56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32" t="s">
        <v>2616</v>
      </c>
      <c r="C81" s="32" t="s">
        <v>2607</v>
      </c>
      <c r="E81" s="32" t="s">
        <v>126</v>
      </c>
      <c r="F81" s="33" t="s">
        <v>2608</v>
      </c>
      <c r="G81" s="29" t="s">
        <v>67</v>
      </c>
      <c r="H81" s="29" t="s">
        <v>134</v>
      </c>
      <c r="I81" s="29"/>
      <c r="J81" s="29"/>
      <c r="K81" s="29"/>
      <c r="L81" s="29"/>
      <c r="M81" s="29"/>
      <c r="N81" s="29" t="s">
        <v>103</v>
      </c>
      <c r="O81" s="29" t="s">
        <v>56</v>
      </c>
      <c r="P81" s="29" t="s">
        <v>2617</v>
      </c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32" t="s">
        <v>2618</v>
      </c>
      <c r="C82" s="32" t="s">
        <v>2607</v>
      </c>
      <c r="E82" s="32" t="s">
        <v>126</v>
      </c>
      <c r="F82" s="33" t="s">
        <v>2608</v>
      </c>
      <c r="G82" s="29" t="s">
        <v>67</v>
      </c>
      <c r="H82" s="29" t="s">
        <v>134</v>
      </c>
      <c r="I82" s="29"/>
      <c r="J82" s="29"/>
      <c r="K82" s="29"/>
      <c r="L82" s="29"/>
      <c r="M82" s="29"/>
      <c r="N82" s="29" t="s">
        <v>2619</v>
      </c>
      <c r="O82" s="29" t="s">
        <v>56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32" t="s">
        <v>2607</v>
      </c>
      <c r="C83" s="32" t="s">
        <v>2607</v>
      </c>
      <c r="D83" s="32" t="s">
        <v>204</v>
      </c>
      <c r="E83" s="32" t="s">
        <v>126</v>
      </c>
      <c r="F83" s="33" t="s">
        <v>2608</v>
      </c>
      <c r="G83" s="29" t="s">
        <v>67</v>
      </c>
      <c r="H83" s="29" t="s">
        <v>134</v>
      </c>
      <c r="I83" s="29" t="s">
        <v>2620</v>
      </c>
      <c r="J83" s="29" t="s">
        <v>260</v>
      </c>
      <c r="K83" s="29"/>
      <c r="L83" s="29"/>
      <c r="M83" s="29"/>
      <c r="N83" s="29" t="s">
        <v>104</v>
      </c>
      <c r="O83" s="29" t="s">
        <v>56</v>
      </c>
      <c r="P83" s="29"/>
      <c r="Q83" s="29"/>
      <c r="R83" s="29" t="s">
        <v>344</v>
      </c>
      <c r="S83" s="29"/>
      <c r="T83" s="29"/>
      <c r="U83" s="29"/>
      <c r="V83" s="29"/>
      <c r="W83" s="29"/>
      <c r="X83" s="29"/>
      <c r="Y83" s="29" t="s">
        <v>344</v>
      </c>
    </row>
    <row r="84" spans="1:25">
      <c r="A84" s="31"/>
      <c r="B84" s="32" t="s">
        <v>2621</v>
      </c>
      <c r="C84" s="32" t="s">
        <v>2607</v>
      </c>
      <c r="E84" s="32" t="s">
        <v>126</v>
      </c>
      <c r="F84" s="33" t="s">
        <v>2608</v>
      </c>
      <c r="G84" s="29" t="s">
        <v>67</v>
      </c>
      <c r="H84" s="29" t="s">
        <v>134</v>
      </c>
      <c r="I84" s="29"/>
      <c r="J84" s="29"/>
      <c r="K84" s="29"/>
      <c r="L84" s="29"/>
      <c r="M84" s="29"/>
      <c r="N84" s="29" t="s">
        <v>2622</v>
      </c>
      <c r="O84" s="29" t="s">
        <v>56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4.65" thickBot="1">
      <c r="A85" s="38"/>
      <c r="B85" s="32" t="s">
        <v>2623</v>
      </c>
      <c r="C85" s="32" t="s">
        <v>2607</v>
      </c>
      <c r="E85" s="32" t="s">
        <v>126</v>
      </c>
      <c r="F85" s="33" t="s">
        <v>2608</v>
      </c>
      <c r="G85" s="29" t="s">
        <v>67</v>
      </c>
      <c r="H85" s="29" t="s">
        <v>134</v>
      </c>
      <c r="I85" s="29"/>
      <c r="J85" s="29"/>
      <c r="K85" s="29"/>
      <c r="L85" s="29"/>
      <c r="M85" s="29"/>
      <c r="N85" s="29" t="s">
        <v>2624</v>
      </c>
      <c r="O85" s="29" t="s">
        <v>56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B86" s="47"/>
      <c r="C86" s="47"/>
      <c r="D86" s="47"/>
      <c r="E86" s="47"/>
    </row>
    <row r="87" spans="1:25">
      <c r="B87" s="47"/>
      <c r="C87" s="47"/>
      <c r="D87" s="47"/>
      <c r="E87" s="47"/>
    </row>
    <row r="88" spans="1:25">
      <c r="B88" s="47"/>
      <c r="C88" s="47"/>
      <c r="D88" s="47"/>
      <c r="E88" s="47"/>
    </row>
    <row r="89" spans="1:25">
      <c r="B89" s="47"/>
      <c r="C89" s="47"/>
      <c r="D89" s="47"/>
      <c r="E89" s="47"/>
    </row>
    <row r="90" spans="1:25">
      <c r="B90" s="47"/>
      <c r="C90" s="47"/>
      <c r="D90" s="47"/>
      <c r="E90" s="47"/>
    </row>
    <row r="91" spans="1:25">
      <c r="B91" s="47"/>
      <c r="C91" s="47"/>
      <c r="D91" s="47"/>
      <c r="E91" s="47"/>
    </row>
    <row r="92" spans="1:25">
      <c r="B92" s="47"/>
      <c r="C92" s="47"/>
      <c r="D92" s="47"/>
      <c r="E92" s="47"/>
    </row>
    <row r="93" spans="1:25">
      <c r="B93" s="47"/>
      <c r="C93" s="47"/>
      <c r="D93" s="47"/>
      <c r="E93" s="47"/>
    </row>
    <row r="94" spans="1:25">
      <c r="B94" s="47"/>
      <c r="C94" s="47"/>
      <c r="D94" s="47"/>
      <c r="E94" s="47"/>
    </row>
    <row r="95" spans="1:25">
      <c r="B95" s="47"/>
      <c r="C95" s="47"/>
      <c r="D95" s="47"/>
      <c r="E95" s="47"/>
    </row>
    <row r="96" spans="1:25">
      <c r="B96" s="47"/>
      <c r="C96" s="47"/>
      <c r="D96" s="47"/>
      <c r="E96" s="47"/>
    </row>
    <row r="97" spans="2:5">
      <c r="B97" s="47"/>
      <c r="C97" s="47"/>
      <c r="D97" s="47"/>
      <c r="E97" s="47"/>
    </row>
    <row r="98" spans="2:5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</sheetData>
  <autoFilter ref="A1:X96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9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E37" sqref="E37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35.9296875" style="32" customWidth="1"/>
    <col min="4" max="4" width="10.46484375" style="32" customWidth="1"/>
    <col min="5" max="5" width="28.46484375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99" t="s">
        <v>2542</v>
      </c>
      <c r="C9" s="99" t="s">
        <v>3119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ht="14.65" thickBot="1">
      <c r="A10" s="163" t="s">
        <v>2545</v>
      </c>
      <c r="B10" s="99" t="s">
        <v>2546</v>
      </c>
      <c r="C10" s="99" t="s">
        <v>3084</v>
      </c>
      <c r="D10" s="30" t="s">
        <v>3118</v>
      </c>
      <c r="E10" s="99" t="s">
        <v>82</v>
      </c>
      <c r="F10" s="99" t="s">
        <v>2547</v>
      </c>
      <c r="G10" s="99" t="s">
        <v>312</v>
      </c>
      <c r="H10" s="99" t="s">
        <v>192</v>
      </c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2664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176" customFormat="1">
      <c r="A12" s="159" t="s">
        <v>2549</v>
      </c>
      <c r="B12" s="160" t="s">
        <v>2550</v>
      </c>
      <c r="C12" s="160" t="s">
        <v>2551</v>
      </c>
      <c r="D12" s="160"/>
      <c r="E12" s="160" t="s">
        <v>201</v>
      </c>
      <c r="F12" s="161" t="s">
        <v>2552</v>
      </c>
      <c r="G12" s="162" t="s">
        <v>192</v>
      </c>
      <c r="H12" s="162" t="s">
        <v>134</v>
      </c>
      <c r="I12" s="71" t="s">
        <v>2553</v>
      </c>
      <c r="J12" s="162" t="s">
        <v>260</v>
      </c>
      <c r="K12" s="162"/>
      <c r="L12" s="162"/>
      <c r="M12" s="162"/>
      <c r="N12" s="71" t="s">
        <v>2554</v>
      </c>
      <c r="O12" s="162" t="s">
        <v>56</v>
      </c>
      <c r="P12" s="162"/>
      <c r="Q12" s="162"/>
      <c r="R12" s="162" t="s">
        <v>344</v>
      </c>
      <c r="S12" s="162"/>
      <c r="T12" s="162"/>
      <c r="U12" s="162"/>
      <c r="V12" s="162"/>
      <c r="W12" s="162"/>
      <c r="X12" s="162"/>
      <c r="Y12" s="162" t="s">
        <v>344</v>
      </c>
      <c r="Z12" s="162"/>
    </row>
    <row r="13" spans="1:26" s="176" customFormat="1" ht="14.65" thickBot="1">
      <c r="A13" s="164"/>
      <c r="B13" s="160" t="s">
        <v>347</v>
      </c>
      <c r="C13" s="160" t="s">
        <v>2551</v>
      </c>
      <c r="D13" s="160" t="s">
        <v>204</v>
      </c>
      <c r="E13" s="160" t="s">
        <v>3124</v>
      </c>
      <c r="F13" s="161" t="s">
        <v>348</v>
      </c>
      <c r="G13" s="162" t="s">
        <v>192</v>
      </c>
      <c r="H13" s="162" t="s">
        <v>134</v>
      </c>
      <c r="I13" s="71" t="s">
        <v>605</v>
      </c>
      <c r="J13" s="162" t="s">
        <v>260</v>
      </c>
      <c r="K13" s="162"/>
      <c r="L13" s="162"/>
      <c r="M13" s="162"/>
      <c r="N13" s="71" t="s">
        <v>3125</v>
      </c>
      <c r="O13" s="162" t="s">
        <v>56</v>
      </c>
      <c r="P13" s="162"/>
      <c r="Q13" s="162"/>
      <c r="R13" s="162" t="s">
        <v>349</v>
      </c>
      <c r="S13" s="162"/>
      <c r="T13" s="162"/>
      <c r="U13" s="162"/>
      <c r="V13" s="162"/>
      <c r="W13" s="162"/>
      <c r="X13" s="162"/>
      <c r="Y13" s="162" t="s">
        <v>349</v>
      </c>
      <c r="Z13" s="162"/>
    </row>
    <row r="14" spans="1:26" s="600" customFormat="1" ht="16.899999999999999" thickBot="1">
      <c r="A14" s="166" t="s">
        <v>2555</v>
      </c>
      <c r="B14" s="99" t="s">
        <v>2556</v>
      </c>
      <c r="C14" s="99" t="s">
        <v>3083</v>
      </c>
      <c r="D14" s="99" t="s">
        <v>204</v>
      </c>
      <c r="E14" s="160" t="s">
        <v>133</v>
      </c>
      <c r="F14" s="99" t="s">
        <v>2557</v>
      </c>
      <c r="G14" s="71" t="s">
        <v>402</v>
      </c>
      <c r="H14" s="99" t="s">
        <v>134</v>
      </c>
      <c r="I14" s="277" t="s">
        <v>615</v>
      </c>
      <c r="J14" s="99" t="s">
        <v>260</v>
      </c>
      <c r="K14" s="99"/>
      <c r="L14" s="99"/>
      <c r="M14" s="99"/>
      <c r="N14" s="480" t="s">
        <v>1041</v>
      </c>
      <c r="O14" s="99" t="s">
        <v>56</v>
      </c>
      <c r="P14" s="99"/>
      <c r="Q14" s="99"/>
      <c r="R14" s="99"/>
      <c r="S14" s="99"/>
      <c r="T14" s="162"/>
      <c r="U14" s="319" t="s">
        <v>2558</v>
      </c>
      <c r="V14" s="162"/>
      <c r="W14" s="162"/>
      <c r="X14" s="162"/>
      <c r="Y14" s="99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3128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2663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3128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3128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2776</v>
      </c>
      <c r="S17" s="71"/>
      <c r="T17" s="71"/>
      <c r="U17" s="78"/>
      <c r="V17" s="71"/>
      <c r="X17" s="71" t="s">
        <v>363</v>
      </c>
    </row>
    <row r="18" spans="1:26" s="20" customFormat="1" ht="14.6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3128</v>
      </c>
      <c r="H18" s="71" t="s">
        <v>3134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Z18" s="71"/>
    </row>
    <row r="19" spans="1:26" ht="28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ht="28.9" thickBot="1">
      <c r="A20" s="31"/>
      <c r="B20" s="51" t="s">
        <v>3112</v>
      </c>
      <c r="C20" s="51" t="s">
        <v>718</v>
      </c>
      <c r="D20" s="39" t="s">
        <v>204</v>
      </c>
      <c r="E20" s="32" t="s">
        <v>201</v>
      </c>
      <c r="F20" s="33" t="s">
        <v>2560</v>
      </c>
      <c r="G20" s="29" t="s">
        <v>3079</v>
      </c>
      <c r="H20" s="29" t="s">
        <v>3080</v>
      </c>
      <c r="I20" s="29" t="s">
        <v>3114</v>
      </c>
      <c r="J20" s="29" t="s">
        <v>3115</v>
      </c>
      <c r="K20" s="29"/>
      <c r="L20" s="29"/>
      <c r="M20" s="29"/>
      <c r="N20" s="29" t="s">
        <v>2625</v>
      </c>
      <c r="O20" s="29" t="s">
        <v>56</v>
      </c>
      <c r="P20" s="29" t="s">
        <v>2561</v>
      </c>
      <c r="Q20" s="29"/>
      <c r="R20" s="29" t="s">
        <v>3113</v>
      </c>
      <c r="S20" s="29"/>
      <c r="T20" s="29"/>
      <c r="U20" s="29"/>
      <c r="V20" s="29"/>
      <c r="W20" s="29"/>
      <c r="X20" s="29"/>
      <c r="Y20" s="29"/>
    </row>
    <row r="21" spans="1:26" s="57" customFormat="1">
      <c r="A21" s="120" t="s">
        <v>81</v>
      </c>
      <c r="B21" s="594" t="s">
        <v>253</v>
      </c>
      <c r="C21" s="594" t="s">
        <v>147</v>
      </c>
      <c r="D21" s="22"/>
      <c r="E21" s="23" t="s">
        <v>201</v>
      </c>
      <c r="F21" s="24" t="s">
        <v>130</v>
      </c>
      <c r="G21" s="25" t="s">
        <v>22</v>
      </c>
      <c r="H21" s="25" t="s">
        <v>21</v>
      </c>
      <c r="I21" s="25"/>
      <c r="J21" s="25"/>
      <c r="K21" s="25"/>
      <c r="L21" s="25"/>
      <c r="M21" s="25"/>
      <c r="N21" s="25" t="s">
        <v>3212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6" s="20" customFormat="1" ht="14.6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617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 s="600" customFormat="1">
      <c r="A24" s="16"/>
      <c r="B24" s="11" t="s">
        <v>311</v>
      </c>
      <c r="C24" s="51" t="s">
        <v>2562</v>
      </c>
      <c r="D24" s="12"/>
      <c r="E24" s="17" t="s">
        <v>311</v>
      </c>
      <c r="F24" s="33" t="s">
        <v>2564</v>
      </c>
      <c r="G24" s="14"/>
      <c r="H24" s="14"/>
      <c r="I24" s="14"/>
      <c r="J24" s="14"/>
      <c r="K24" s="14"/>
      <c r="L24" s="14"/>
      <c r="M24" s="14"/>
      <c r="N24" s="14" t="s">
        <v>2565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6" ht="16.5">
      <c r="A25" s="31"/>
      <c r="B25" s="51" t="s">
        <v>2420</v>
      </c>
      <c r="C25" s="51" t="s">
        <v>2567</v>
      </c>
      <c r="D25" s="39"/>
      <c r="E25" s="32" t="s">
        <v>2566</v>
      </c>
      <c r="F25" s="33" t="s">
        <v>2563</v>
      </c>
      <c r="G25" s="29" t="s">
        <v>67</v>
      </c>
      <c r="H25" s="29" t="s">
        <v>193</v>
      </c>
      <c r="I25" s="29"/>
      <c r="J25" s="29"/>
      <c r="K25" s="29"/>
      <c r="L25" s="29"/>
      <c r="M25" s="29"/>
      <c r="N25" s="118"/>
      <c r="O25" s="29"/>
      <c r="P25" s="14"/>
      <c r="Q25" s="29"/>
      <c r="R25" s="29"/>
      <c r="S25" s="29"/>
      <c r="T25" s="29"/>
      <c r="U25" s="42"/>
      <c r="V25" s="40"/>
      <c r="W25" s="29"/>
      <c r="X25" s="51"/>
      <c r="Y25" s="29"/>
    </row>
    <row r="26" spans="1:26">
      <c r="A26" s="163"/>
      <c r="B26" s="99" t="s">
        <v>2546</v>
      </c>
      <c r="C26" s="51" t="s">
        <v>2567</v>
      </c>
      <c r="D26" s="30"/>
      <c r="E26" s="99" t="s">
        <v>82</v>
      </c>
      <c r="F26" s="99" t="s">
        <v>2547</v>
      </c>
      <c r="G26" s="99" t="s">
        <v>312</v>
      </c>
      <c r="H26" s="99" t="s">
        <v>192</v>
      </c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62"/>
      <c r="U26" s="162"/>
      <c r="V26" s="162"/>
      <c r="W26" s="162"/>
      <c r="X26" s="162"/>
      <c r="Y26" s="99"/>
    </row>
    <row r="27" spans="1:26" ht="16.5">
      <c r="A27" s="680" t="s">
        <v>3082</v>
      </c>
      <c r="B27" s="480" t="s">
        <v>231</v>
      </c>
      <c r="C27" s="480" t="s">
        <v>231</v>
      </c>
      <c r="D27" s="160" t="s">
        <v>204</v>
      </c>
      <c r="E27" s="160" t="s">
        <v>1936</v>
      </c>
      <c r="F27" s="161" t="s">
        <v>2557</v>
      </c>
      <c r="G27" s="162" t="s">
        <v>134</v>
      </c>
      <c r="H27" s="162" t="s">
        <v>191</v>
      </c>
      <c r="I27" s="162" t="s">
        <v>2599</v>
      </c>
      <c r="J27" s="162" t="s">
        <v>2600</v>
      </c>
      <c r="K27" s="162"/>
      <c r="L27" s="162"/>
      <c r="M27" s="162"/>
      <c r="N27" s="480" t="s">
        <v>2601</v>
      </c>
      <c r="O27" s="162" t="s">
        <v>56</v>
      </c>
      <c r="P27" s="71"/>
      <c r="Q27" s="162"/>
      <c r="R27" s="162"/>
      <c r="S27" s="162"/>
      <c r="T27" s="162"/>
      <c r="U27" s="319"/>
      <c r="V27" s="170"/>
      <c r="W27" s="162"/>
      <c r="X27" s="162"/>
      <c r="Y27" s="162"/>
    </row>
    <row r="28" spans="1:26" ht="17.25" customHeight="1">
      <c r="A28" s="681"/>
      <c r="B28" s="480" t="s">
        <v>232</v>
      </c>
      <c r="C28" s="480" t="s">
        <v>232</v>
      </c>
      <c r="D28" s="160" t="s">
        <v>204</v>
      </c>
      <c r="E28" s="160" t="s">
        <v>1936</v>
      </c>
      <c r="F28" s="161" t="s">
        <v>2557</v>
      </c>
      <c r="G28" s="162" t="s">
        <v>134</v>
      </c>
      <c r="H28" s="162" t="s">
        <v>191</v>
      </c>
      <c r="I28" s="162" t="s">
        <v>2599</v>
      </c>
      <c r="J28" s="162" t="s">
        <v>2600</v>
      </c>
      <c r="K28" s="162"/>
      <c r="L28" s="162"/>
      <c r="M28" s="162"/>
      <c r="N28" s="480" t="s">
        <v>2602</v>
      </c>
      <c r="O28" s="162" t="s">
        <v>56</v>
      </c>
      <c r="P28" s="71"/>
      <c r="Q28" s="162"/>
      <c r="R28" s="162"/>
      <c r="S28" s="162"/>
      <c r="T28" s="162"/>
      <c r="U28" s="319"/>
      <c r="V28" s="170"/>
      <c r="W28" s="162"/>
      <c r="X28" s="162"/>
      <c r="Y28" s="162"/>
    </row>
    <row r="29" spans="1:26" ht="16.5">
      <c r="A29" s="31" t="s">
        <v>2568</v>
      </c>
      <c r="B29" s="51" t="s">
        <v>2638</v>
      </c>
      <c r="C29" s="51" t="s">
        <v>2569</v>
      </c>
      <c r="D29" s="160"/>
      <c r="E29" s="32" t="s">
        <v>201</v>
      </c>
      <c r="F29" s="33" t="s">
        <v>2563</v>
      </c>
      <c r="G29" s="29" t="s">
        <v>67</v>
      </c>
      <c r="H29" s="29" t="s">
        <v>191</v>
      </c>
      <c r="I29" s="29"/>
      <c r="J29" s="29"/>
      <c r="K29" s="29"/>
      <c r="L29" s="29"/>
      <c r="M29" s="29"/>
      <c r="N29" s="118" t="s">
        <v>2734</v>
      </c>
      <c r="O29" s="29" t="s">
        <v>56</v>
      </c>
      <c r="P29" s="29"/>
      <c r="Q29" s="29"/>
      <c r="R29" s="29"/>
      <c r="S29" s="29"/>
      <c r="T29" s="29"/>
      <c r="U29" s="42"/>
      <c r="V29" s="40"/>
      <c r="W29" s="29"/>
      <c r="X29" s="51"/>
      <c r="Y29" s="29"/>
    </row>
    <row r="30" spans="1:26" ht="16.5">
      <c r="A30" s="31"/>
      <c r="B30" s="51" t="s">
        <v>2638</v>
      </c>
      <c r="C30" s="51" t="s">
        <v>2569</v>
      </c>
      <c r="D30" s="160" t="s">
        <v>204</v>
      </c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2735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 s="600" customFormat="1">
      <c r="A31" s="16"/>
      <c r="B31" s="11" t="s">
        <v>311</v>
      </c>
      <c r="C31" s="51" t="s">
        <v>3120</v>
      </c>
      <c r="D31" s="12"/>
      <c r="E31" s="17" t="s">
        <v>311</v>
      </c>
      <c r="F31" s="33" t="s">
        <v>2564</v>
      </c>
      <c r="G31" s="14"/>
      <c r="H31" s="14"/>
      <c r="I31" s="14"/>
      <c r="J31" s="14"/>
      <c r="K31" s="14"/>
      <c r="L31" s="14"/>
      <c r="M31" s="14"/>
      <c r="N31" s="14" t="s">
        <v>192</v>
      </c>
      <c r="O31" s="14"/>
      <c r="P31" s="14"/>
      <c r="Q31" s="14"/>
      <c r="R31" s="14"/>
      <c r="S31" s="14"/>
      <c r="T31" s="14"/>
      <c r="U31" s="21"/>
      <c r="V31" s="15"/>
      <c r="W31" s="14"/>
      <c r="X31" s="14"/>
      <c r="Y31" s="14"/>
    </row>
    <row r="32" spans="1:26" ht="14.65" thickBot="1">
      <c r="A32" s="165"/>
      <c r="B32" s="594" t="s">
        <v>3187</v>
      </c>
      <c r="C32" s="594" t="s">
        <v>3086</v>
      </c>
      <c r="D32" s="99"/>
      <c r="E32" s="99" t="s">
        <v>2540</v>
      </c>
      <c r="F32" s="99" t="s">
        <v>2543</v>
      </c>
      <c r="G32" s="99" t="s">
        <v>312</v>
      </c>
      <c r="H32" s="99" t="s">
        <v>202</v>
      </c>
      <c r="I32" s="99"/>
      <c r="J32" s="99"/>
      <c r="K32" s="99"/>
      <c r="L32" s="99"/>
      <c r="M32" s="99"/>
      <c r="N32" s="99" t="s">
        <v>3188</v>
      </c>
      <c r="O32" s="99"/>
      <c r="P32" s="99"/>
      <c r="Q32" s="99"/>
      <c r="R32" s="99"/>
      <c r="S32" s="99"/>
      <c r="T32" s="162"/>
      <c r="U32" s="162"/>
      <c r="V32" s="162"/>
      <c r="W32" s="162"/>
      <c r="X32" s="162"/>
      <c r="Y32" s="99"/>
    </row>
    <row r="33" spans="1:26" s="707" customFormat="1">
      <c r="A33" s="545"/>
      <c r="B33" s="594" t="s">
        <v>2570</v>
      </c>
      <c r="C33" s="594" t="s">
        <v>3086</v>
      </c>
      <c r="D33" s="577" t="s">
        <v>204</v>
      </c>
      <c r="E33" s="23" t="s">
        <v>2571</v>
      </c>
      <c r="F33" s="24" t="s">
        <v>2572</v>
      </c>
      <c r="G33" s="25" t="s">
        <v>3175</v>
      </c>
      <c r="H33" s="25" t="s">
        <v>193</v>
      </c>
      <c r="I33" s="25"/>
      <c r="J33" s="25"/>
      <c r="K33" s="25"/>
      <c r="L33" s="25"/>
      <c r="M33" s="25"/>
      <c r="N33" s="25" t="s">
        <v>2630</v>
      </c>
      <c r="O33" s="25"/>
      <c r="P33" s="705" t="s">
        <v>2573</v>
      </c>
      <c r="Q33" s="25" t="s">
        <v>3174</v>
      </c>
      <c r="R33" s="25"/>
      <c r="S33" s="25"/>
      <c r="T33" s="25"/>
      <c r="U33" s="25"/>
      <c r="V33" s="706"/>
      <c r="W33" s="25"/>
      <c r="X33" s="25"/>
      <c r="Y33" s="25"/>
    </row>
    <row r="34" spans="1:26" s="48" customFormat="1" ht="42.75">
      <c r="A34" s="31"/>
      <c r="B34" s="51" t="s">
        <v>2574</v>
      </c>
      <c r="C34" s="301" t="s">
        <v>2632</v>
      </c>
      <c r="D34" s="12"/>
      <c r="E34" s="32" t="s">
        <v>2631</v>
      </c>
      <c r="F34" s="33" t="s">
        <v>2572</v>
      </c>
      <c r="G34" s="29" t="s">
        <v>67</v>
      </c>
      <c r="H34" s="29" t="s">
        <v>398</v>
      </c>
      <c r="I34" s="29"/>
      <c r="J34" s="29"/>
      <c r="K34" s="29"/>
      <c r="L34" s="29"/>
      <c r="M34" s="29"/>
      <c r="N34" s="29" t="s">
        <v>2575</v>
      </c>
      <c r="O34" s="29"/>
      <c r="P34" s="49"/>
      <c r="Q34" s="29"/>
      <c r="R34" s="29"/>
      <c r="S34" s="29"/>
      <c r="T34" s="29"/>
      <c r="U34" s="29"/>
      <c r="V34" s="40"/>
      <c r="W34" s="29"/>
      <c r="X34" s="29"/>
      <c r="Y34" s="29"/>
    </row>
    <row r="35" spans="1:26" s="670" customFormat="1" ht="42.75">
      <c r="A35" s="581"/>
      <c r="B35" s="718" t="s">
        <v>2634</v>
      </c>
      <c r="C35" s="718" t="s">
        <v>2633</v>
      </c>
      <c r="D35" s="577" t="s">
        <v>204</v>
      </c>
      <c r="E35" s="578" t="s">
        <v>3208</v>
      </c>
      <c r="F35" s="719" t="s">
        <v>2577</v>
      </c>
      <c r="G35" s="18" t="s">
        <v>189</v>
      </c>
      <c r="H35" s="18" t="s">
        <v>193</v>
      </c>
      <c r="I35" s="543" t="s">
        <v>2578</v>
      </c>
      <c r="J35" s="543" t="s">
        <v>2579</v>
      </c>
      <c r="K35" s="18" t="s">
        <v>3209</v>
      </c>
      <c r="L35" s="18"/>
      <c r="M35" s="18"/>
      <c r="N35" s="720" t="s">
        <v>2648</v>
      </c>
      <c r="O35" s="543" t="s">
        <v>2580</v>
      </c>
      <c r="P35" s="18" t="s">
        <v>2581</v>
      </c>
      <c r="Q35" s="18" t="s">
        <v>2582</v>
      </c>
      <c r="S35" s="543" t="s">
        <v>2730</v>
      </c>
      <c r="T35" s="543"/>
      <c r="U35" s="543" t="s">
        <v>2583</v>
      </c>
      <c r="V35" s="18"/>
      <c r="X35" s="18"/>
    </row>
    <row r="36" spans="1:26" s="670" customFormat="1" ht="42.75">
      <c r="A36" s="581"/>
      <c r="B36" s="718" t="s">
        <v>2584</v>
      </c>
      <c r="C36" s="718" t="s">
        <v>2633</v>
      </c>
      <c r="D36" s="577"/>
      <c r="E36" s="578" t="s">
        <v>2585</v>
      </c>
      <c r="F36" s="330" t="s">
        <v>2586</v>
      </c>
      <c r="G36" s="18" t="s">
        <v>67</v>
      </c>
      <c r="H36" s="18" t="s">
        <v>193</v>
      </c>
      <c r="I36" s="543"/>
      <c r="J36" s="543"/>
      <c r="K36" s="18" t="s">
        <v>3210</v>
      </c>
      <c r="L36" s="18"/>
      <c r="M36" s="18"/>
      <c r="N36" s="720" t="s">
        <v>2587</v>
      </c>
      <c r="O36" s="543"/>
      <c r="P36" s="18"/>
      <c r="Q36" s="18"/>
      <c r="S36" s="543"/>
      <c r="T36" s="543"/>
      <c r="U36" s="543"/>
      <c r="V36" s="18"/>
      <c r="X36" s="18"/>
    </row>
    <row r="37" spans="1:26" s="707" customFormat="1" ht="42.75">
      <c r="A37" s="545"/>
      <c r="B37" s="594" t="s">
        <v>2574</v>
      </c>
      <c r="C37" s="718" t="s">
        <v>2632</v>
      </c>
      <c r="D37" s="577"/>
      <c r="E37" s="32" t="s">
        <v>2631</v>
      </c>
      <c r="F37" s="330" t="s">
        <v>2586</v>
      </c>
      <c r="G37" s="25" t="s">
        <v>67</v>
      </c>
      <c r="H37" s="25" t="s">
        <v>37</v>
      </c>
      <c r="I37" s="25"/>
      <c r="J37" s="25"/>
      <c r="K37" s="18" t="s">
        <v>3210</v>
      </c>
      <c r="L37" s="25"/>
      <c r="M37" s="25"/>
      <c r="N37" s="25" t="s">
        <v>2575</v>
      </c>
      <c r="O37" s="25"/>
      <c r="P37" s="705"/>
      <c r="Q37" s="25"/>
      <c r="R37" s="25"/>
      <c r="S37" s="25"/>
      <c r="T37" s="25"/>
      <c r="U37" s="25"/>
      <c r="V37" s="706"/>
      <c r="W37" s="25"/>
      <c r="X37" s="25"/>
      <c r="Y37" s="25"/>
    </row>
    <row r="38" spans="1:26" s="19" customFormat="1">
      <c r="A38" s="65"/>
      <c r="B38" s="410" t="s">
        <v>600</v>
      </c>
      <c r="C38" s="410" t="s">
        <v>600</v>
      </c>
      <c r="D38" s="123"/>
      <c r="E38" s="410" t="s">
        <v>2665</v>
      </c>
      <c r="F38" s="428" t="s">
        <v>174</v>
      </c>
      <c r="G38" s="412" t="s">
        <v>22</v>
      </c>
      <c r="H38" s="413">
        <v>5</v>
      </c>
      <c r="I38" s="53"/>
      <c r="J38" s="69"/>
      <c r="K38" s="18" t="s">
        <v>3210</v>
      </c>
      <c r="L38" s="198"/>
      <c r="M38" s="415"/>
      <c r="N38" s="416"/>
      <c r="O38" s="70"/>
      <c r="P38" s="199"/>
      <c r="Q38" s="199"/>
      <c r="R38" s="410"/>
      <c r="S38" s="331"/>
      <c r="T38" s="85"/>
      <c r="U38" s="199"/>
      <c r="V38" s="70"/>
      <c r="W38" s="410"/>
      <c r="X38" s="417"/>
      <c r="Z38" s="417"/>
    </row>
    <row r="39" spans="1:26" s="670" customFormat="1" ht="42.75">
      <c r="A39" s="581"/>
      <c r="B39" s="718" t="s">
        <v>2633</v>
      </c>
      <c r="C39" s="718" t="s">
        <v>2633</v>
      </c>
      <c r="D39" s="577" t="s">
        <v>204</v>
      </c>
      <c r="E39" s="578" t="s">
        <v>3208</v>
      </c>
      <c r="F39" s="719" t="s">
        <v>2577</v>
      </c>
      <c r="G39" s="18" t="s">
        <v>189</v>
      </c>
      <c r="H39" s="18" t="s">
        <v>193</v>
      </c>
      <c r="I39" s="543" t="s">
        <v>2578</v>
      </c>
      <c r="J39" s="543" t="s">
        <v>2579</v>
      </c>
      <c r="K39" s="18" t="s">
        <v>3210</v>
      </c>
      <c r="L39" s="18"/>
      <c r="M39" s="18"/>
      <c r="N39" s="720" t="s">
        <v>2648</v>
      </c>
      <c r="O39" s="543" t="s">
        <v>2580</v>
      </c>
      <c r="P39" s="18" t="s">
        <v>2581</v>
      </c>
      <c r="Q39" s="18" t="s">
        <v>2582</v>
      </c>
      <c r="S39" s="543" t="s">
        <v>2730</v>
      </c>
      <c r="T39" s="543"/>
      <c r="U39" s="543" t="s">
        <v>2583</v>
      </c>
      <c r="V39" s="18"/>
      <c r="X39" s="18"/>
    </row>
    <row r="40" spans="1:26" s="600" customFormat="1" ht="42.75">
      <c r="A40" s="16"/>
      <c r="B40" s="301" t="s">
        <v>2584</v>
      </c>
      <c r="C40" s="301" t="s">
        <v>2633</v>
      </c>
      <c r="D40" s="12"/>
      <c r="E40" s="17" t="s">
        <v>2585</v>
      </c>
      <c r="F40" s="156" t="s">
        <v>2586</v>
      </c>
      <c r="G40" s="14" t="s">
        <v>67</v>
      </c>
      <c r="H40" s="14" t="s">
        <v>193</v>
      </c>
      <c r="I40" s="277"/>
      <c r="J40" s="277"/>
      <c r="K40" s="14"/>
      <c r="L40" s="14"/>
      <c r="M40" s="14"/>
      <c r="N40" s="302" t="s">
        <v>2587</v>
      </c>
      <c r="O40" s="277"/>
      <c r="P40" s="14"/>
      <c r="Q40" s="14"/>
      <c r="S40" s="277"/>
      <c r="T40" s="277"/>
      <c r="U40" s="277"/>
      <c r="V40" s="14"/>
      <c r="X40" s="14"/>
    </row>
    <row r="41" spans="1:26" s="20" customFormat="1">
      <c r="A41" s="74"/>
      <c r="B41" s="456" t="s">
        <v>600</v>
      </c>
      <c r="C41" s="456" t="s">
        <v>600</v>
      </c>
      <c r="D41" s="95"/>
      <c r="E41" s="456" t="s">
        <v>2665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56"/>
      <c r="S41" s="158"/>
      <c r="T41" s="98"/>
      <c r="U41" s="111"/>
      <c r="V41" s="71"/>
      <c r="W41" s="456"/>
      <c r="X41" s="487"/>
      <c r="Z41" s="487"/>
    </row>
    <row r="42" spans="1:26" s="48" customFormat="1" ht="28.5">
      <c r="A42" s="31"/>
      <c r="B42" s="51" t="s">
        <v>2588</v>
      </c>
      <c r="C42" s="301" t="s">
        <v>2635</v>
      </c>
      <c r="D42" s="12"/>
      <c r="E42" s="32" t="s">
        <v>2589</v>
      </c>
      <c r="F42" s="33" t="s">
        <v>2572</v>
      </c>
      <c r="G42" s="29" t="s">
        <v>67</v>
      </c>
      <c r="H42" s="29" t="s">
        <v>191</v>
      </c>
      <c r="I42" s="29"/>
      <c r="J42" s="29"/>
      <c r="K42" s="29"/>
      <c r="L42" s="29"/>
      <c r="M42" s="29"/>
      <c r="N42" s="29" t="s">
        <v>2590</v>
      </c>
      <c r="O42" s="29"/>
      <c r="P42" s="49"/>
      <c r="Q42" s="29"/>
      <c r="R42" s="29"/>
      <c r="S42" s="29"/>
      <c r="T42" s="29"/>
      <c r="U42" s="29"/>
      <c r="V42" s="40"/>
      <c r="W42" s="29"/>
      <c r="X42" s="29"/>
      <c r="Y42" s="29"/>
    </row>
    <row r="43" spans="1:26" s="670" customFormat="1" ht="28.5">
      <c r="A43" s="581"/>
      <c r="B43" s="718" t="s">
        <v>2635</v>
      </c>
      <c r="C43" s="718" t="s">
        <v>2636</v>
      </c>
      <c r="D43" s="577" t="s">
        <v>204</v>
      </c>
      <c r="E43" s="578" t="s">
        <v>2576</v>
      </c>
      <c r="F43" s="719" t="s">
        <v>2577</v>
      </c>
      <c r="G43" s="18" t="s">
        <v>189</v>
      </c>
      <c r="H43" s="18" t="s">
        <v>193</v>
      </c>
      <c r="I43" s="543" t="s">
        <v>2578</v>
      </c>
      <c r="J43" s="543" t="s">
        <v>2579</v>
      </c>
      <c r="K43" s="18" t="s">
        <v>3209</v>
      </c>
      <c r="L43" s="18"/>
      <c r="M43" s="18"/>
      <c r="N43" s="720" t="s">
        <v>2649</v>
      </c>
      <c r="O43" s="543" t="s">
        <v>2580</v>
      </c>
      <c r="P43" s="18" t="s">
        <v>2581</v>
      </c>
      <c r="Q43" s="18" t="s">
        <v>2582</v>
      </c>
      <c r="S43" s="543" t="s">
        <v>2731</v>
      </c>
      <c r="T43" s="543"/>
      <c r="U43" s="543" t="s">
        <v>2583</v>
      </c>
      <c r="V43" s="18"/>
      <c r="X43" s="18"/>
    </row>
    <row r="44" spans="1:26" s="670" customFormat="1" ht="28.5">
      <c r="A44" s="581"/>
      <c r="B44" s="718" t="s">
        <v>2584</v>
      </c>
      <c r="C44" s="718" t="s">
        <v>2636</v>
      </c>
      <c r="D44" s="577"/>
      <c r="E44" s="578" t="s">
        <v>2585</v>
      </c>
      <c r="F44" s="330" t="s">
        <v>2586</v>
      </c>
      <c r="G44" s="18" t="s">
        <v>67</v>
      </c>
      <c r="H44" s="18" t="s">
        <v>193</v>
      </c>
      <c r="I44" s="543"/>
      <c r="J44" s="543"/>
      <c r="K44" s="18" t="s">
        <v>3211</v>
      </c>
      <c r="L44" s="18"/>
      <c r="M44" s="18"/>
      <c r="N44" s="720" t="s">
        <v>2587</v>
      </c>
      <c r="O44" s="543"/>
      <c r="P44" s="18"/>
      <c r="Q44" s="18"/>
      <c r="S44" s="543"/>
      <c r="T44" s="543"/>
      <c r="U44" s="543"/>
      <c r="V44" s="18"/>
      <c r="X44" s="18"/>
    </row>
    <row r="45" spans="1:26" s="707" customFormat="1" ht="28.5">
      <c r="A45" s="545"/>
      <c r="B45" s="594" t="s">
        <v>2588</v>
      </c>
      <c r="C45" s="718" t="s">
        <v>2635</v>
      </c>
      <c r="D45" s="577"/>
      <c r="E45" s="23" t="s">
        <v>2589</v>
      </c>
      <c r="F45" s="24" t="s">
        <v>2572</v>
      </c>
      <c r="G45" s="25" t="s">
        <v>67</v>
      </c>
      <c r="H45" s="25" t="s">
        <v>191</v>
      </c>
      <c r="I45" s="25"/>
      <c r="J45" s="25"/>
      <c r="K45" s="18" t="s">
        <v>3211</v>
      </c>
      <c r="L45" s="25"/>
      <c r="M45" s="25"/>
      <c r="N45" s="25" t="s">
        <v>2590</v>
      </c>
      <c r="O45" s="25"/>
      <c r="P45" s="705"/>
      <c r="Q45" s="25"/>
      <c r="R45" s="25"/>
      <c r="S45" s="25"/>
      <c r="T45" s="25"/>
      <c r="U45" s="25"/>
      <c r="V45" s="706"/>
      <c r="W45" s="25"/>
      <c r="X45" s="25"/>
      <c r="Y45" s="25"/>
    </row>
    <row r="46" spans="1:26" s="19" customFormat="1">
      <c r="A46" s="65"/>
      <c r="B46" s="410" t="s">
        <v>600</v>
      </c>
      <c r="C46" s="410" t="s">
        <v>600</v>
      </c>
      <c r="D46" s="123"/>
      <c r="E46" s="410" t="s">
        <v>2665</v>
      </c>
      <c r="F46" s="428" t="s">
        <v>174</v>
      </c>
      <c r="G46" s="412" t="s">
        <v>22</v>
      </c>
      <c r="H46" s="413">
        <v>5</v>
      </c>
      <c r="I46" s="53"/>
      <c r="J46" s="69"/>
      <c r="K46" s="18" t="s">
        <v>3210</v>
      </c>
      <c r="L46" s="198"/>
      <c r="M46" s="415"/>
      <c r="N46" s="416"/>
      <c r="O46" s="70"/>
      <c r="P46" s="199"/>
      <c r="Q46" s="199"/>
      <c r="R46" s="410"/>
      <c r="S46" s="331"/>
      <c r="T46" s="85"/>
      <c r="U46" s="199"/>
      <c r="V46" s="70"/>
      <c r="W46" s="410"/>
      <c r="X46" s="417"/>
      <c r="Z46" s="417"/>
    </row>
    <row r="47" spans="1:26" s="670" customFormat="1" ht="28.5">
      <c r="A47" s="581"/>
      <c r="B47" s="718" t="s">
        <v>2635</v>
      </c>
      <c r="C47" s="718" t="s">
        <v>2636</v>
      </c>
      <c r="D47" s="577" t="s">
        <v>204</v>
      </c>
      <c r="E47" s="578" t="s">
        <v>2576</v>
      </c>
      <c r="F47" s="719" t="s">
        <v>2577</v>
      </c>
      <c r="G47" s="18" t="s">
        <v>189</v>
      </c>
      <c r="H47" s="18" t="s">
        <v>193</v>
      </c>
      <c r="I47" s="543" t="s">
        <v>2578</v>
      </c>
      <c r="J47" s="543" t="s">
        <v>2579</v>
      </c>
      <c r="K47" s="18" t="s">
        <v>3211</v>
      </c>
      <c r="L47" s="18"/>
      <c r="M47" s="18"/>
      <c r="N47" s="720" t="s">
        <v>2649</v>
      </c>
      <c r="O47" s="543" t="s">
        <v>2580</v>
      </c>
      <c r="P47" s="18" t="s">
        <v>2581</v>
      </c>
      <c r="Q47" s="18" t="s">
        <v>2582</v>
      </c>
      <c r="S47" s="543" t="s">
        <v>2731</v>
      </c>
      <c r="T47" s="543"/>
      <c r="U47" s="543" t="s">
        <v>2583</v>
      </c>
      <c r="V47" s="18"/>
      <c r="X47" s="18"/>
    </row>
    <row r="48" spans="1:26" s="600" customFormat="1" ht="28.5">
      <c r="A48" s="16"/>
      <c r="B48" s="301" t="s">
        <v>2584</v>
      </c>
      <c r="C48" s="301" t="s">
        <v>2637</v>
      </c>
      <c r="D48" s="12"/>
      <c r="E48" s="17" t="s">
        <v>2585</v>
      </c>
      <c r="F48" s="156" t="s">
        <v>2586</v>
      </c>
      <c r="G48" s="14" t="s">
        <v>67</v>
      </c>
      <c r="H48" s="14" t="s">
        <v>193</v>
      </c>
      <c r="I48" s="277"/>
      <c r="J48" s="277"/>
      <c r="K48" s="14"/>
      <c r="L48" s="14"/>
      <c r="M48" s="14"/>
      <c r="N48" s="302" t="s">
        <v>2587</v>
      </c>
      <c r="O48" s="277"/>
      <c r="P48" s="14"/>
      <c r="Q48" s="14"/>
      <c r="S48" s="277"/>
      <c r="T48" s="277"/>
      <c r="U48" s="277"/>
      <c r="V48" s="14"/>
      <c r="X48" s="14"/>
    </row>
    <row r="49" spans="1:26" ht="16.5">
      <c r="A49" s="31" t="s">
        <v>2592</v>
      </c>
      <c r="B49" s="51" t="s">
        <v>2562</v>
      </c>
      <c r="C49" s="51" t="s">
        <v>2562</v>
      </c>
      <c r="D49" s="39"/>
      <c r="E49" s="32" t="s">
        <v>201</v>
      </c>
      <c r="F49" s="33" t="s">
        <v>2563</v>
      </c>
      <c r="G49" s="29" t="s">
        <v>67</v>
      </c>
      <c r="H49" s="29" t="s">
        <v>191</v>
      </c>
      <c r="I49" s="29"/>
      <c r="J49" s="29"/>
      <c r="K49" s="29"/>
      <c r="L49" s="29"/>
      <c r="M49" s="29"/>
      <c r="N49" s="118" t="s">
        <v>2736</v>
      </c>
      <c r="O49" s="29" t="s">
        <v>56</v>
      </c>
      <c r="P49" s="14"/>
      <c r="Q49" s="29"/>
      <c r="R49" s="29"/>
      <c r="S49" s="29"/>
      <c r="T49" s="29"/>
      <c r="U49" s="42"/>
      <c r="V49" s="40"/>
      <c r="W49" s="29"/>
      <c r="X49" s="51"/>
      <c r="Y49" s="29"/>
    </row>
    <row r="50" spans="1:26" ht="16.5">
      <c r="A50" s="31"/>
      <c r="B50" s="51" t="s">
        <v>2562</v>
      </c>
      <c r="C50" s="51" t="s">
        <v>2562</v>
      </c>
      <c r="D50" s="12" t="s">
        <v>204</v>
      </c>
      <c r="E50" s="32" t="s">
        <v>201</v>
      </c>
      <c r="F50" s="33" t="s">
        <v>2563</v>
      </c>
      <c r="G50" s="29" t="s">
        <v>67</v>
      </c>
      <c r="H50" s="29" t="s">
        <v>191</v>
      </c>
      <c r="I50" s="29"/>
      <c r="J50" s="29"/>
      <c r="K50" s="29"/>
      <c r="L50" s="29"/>
      <c r="M50" s="29"/>
      <c r="N50" s="118" t="s">
        <v>2737</v>
      </c>
      <c r="O50" s="29" t="s">
        <v>56</v>
      </c>
      <c r="P50" s="14"/>
      <c r="Q50" s="29"/>
      <c r="R50" s="29"/>
      <c r="S50" s="29"/>
      <c r="T50" s="29"/>
      <c r="U50" s="42"/>
      <c r="V50" s="40"/>
      <c r="W50" s="29"/>
      <c r="X50" s="51"/>
      <c r="Y50" s="29"/>
    </row>
    <row r="51" spans="1:26" s="600" customFormat="1">
      <c r="A51" s="16"/>
      <c r="B51" s="11" t="s">
        <v>311</v>
      </c>
      <c r="C51" s="51" t="s">
        <v>3088</v>
      </c>
      <c r="D51" s="12"/>
      <c r="E51" s="17" t="s">
        <v>311</v>
      </c>
      <c r="F51" s="33" t="s">
        <v>2564</v>
      </c>
      <c r="G51" s="14"/>
      <c r="H51" s="14"/>
      <c r="I51" s="14"/>
      <c r="J51" s="14"/>
      <c r="K51" s="14"/>
      <c r="L51" s="14"/>
      <c r="M51" s="14"/>
      <c r="N51" s="14" t="s">
        <v>192</v>
      </c>
      <c r="O51" s="14"/>
      <c r="P51" s="14"/>
      <c r="Q51" s="14"/>
      <c r="R51" s="14"/>
      <c r="S51" s="14"/>
      <c r="T51" s="14"/>
      <c r="U51" s="21"/>
      <c r="V51" s="15"/>
      <c r="W51" s="14"/>
      <c r="X51" s="14"/>
      <c r="Y51" s="14"/>
    </row>
    <row r="52" spans="1:26" s="707" customFormat="1">
      <c r="A52" s="545"/>
      <c r="B52" s="594" t="s">
        <v>2570</v>
      </c>
      <c r="C52" s="594" t="s">
        <v>3089</v>
      </c>
      <c r="D52" s="577" t="s">
        <v>204</v>
      </c>
      <c r="E52" s="23" t="s">
        <v>2571</v>
      </c>
      <c r="F52" s="24" t="s">
        <v>2572</v>
      </c>
      <c r="G52" s="25" t="s">
        <v>3175</v>
      </c>
      <c r="H52" s="25" t="s">
        <v>193</v>
      </c>
      <c r="I52" s="25"/>
      <c r="J52" s="25"/>
      <c r="K52" s="25"/>
      <c r="L52" s="25"/>
      <c r="M52" s="25"/>
      <c r="N52" s="25" t="s">
        <v>2639</v>
      </c>
      <c r="O52" s="25"/>
      <c r="P52" s="705" t="s">
        <v>2573</v>
      </c>
      <c r="Q52" s="25" t="s">
        <v>3174</v>
      </c>
      <c r="R52" s="25"/>
      <c r="S52" s="25"/>
      <c r="T52" s="25"/>
      <c r="U52" s="25"/>
      <c r="V52" s="706"/>
      <c r="W52" s="25"/>
      <c r="X52" s="25"/>
      <c r="Y52" s="25"/>
    </row>
    <row r="53" spans="1:26" s="48" customFormat="1">
      <c r="A53" s="31"/>
      <c r="B53" s="51" t="s">
        <v>2588</v>
      </c>
      <c r="C53" s="301" t="s">
        <v>2588</v>
      </c>
      <c r="D53" s="12" t="s">
        <v>204</v>
      </c>
      <c r="E53" s="32" t="s">
        <v>2589</v>
      </c>
      <c r="F53" s="33" t="s">
        <v>2572</v>
      </c>
      <c r="G53" s="29" t="s">
        <v>67</v>
      </c>
      <c r="H53" s="29" t="s">
        <v>191</v>
      </c>
      <c r="I53" s="29"/>
      <c r="J53" s="29"/>
      <c r="K53" s="29"/>
      <c r="L53" s="29"/>
      <c r="M53" s="29"/>
      <c r="N53" s="29" t="s">
        <v>2575</v>
      </c>
      <c r="O53" s="29"/>
      <c r="P53" s="49"/>
      <c r="Q53" s="29"/>
      <c r="R53" s="29"/>
      <c r="S53" s="29"/>
      <c r="T53" s="29"/>
      <c r="U53" s="29"/>
      <c r="V53" s="40"/>
      <c r="W53" s="29"/>
      <c r="X53" s="29"/>
      <c r="Y53" s="29"/>
    </row>
    <row r="54" spans="1:26" s="670" customFormat="1" ht="15.4">
      <c r="A54" s="581"/>
      <c r="B54" s="718" t="s">
        <v>2666</v>
      </c>
      <c r="C54" s="718" t="s">
        <v>2640</v>
      </c>
      <c r="D54" s="577" t="s">
        <v>204</v>
      </c>
      <c r="E54" s="578" t="s">
        <v>3208</v>
      </c>
      <c r="F54" s="719" t="s">
        <v>2577</v>
      </c>
      <c r="G54" s="18" t="s">
        <v>189</v>
      </c>
      <c r="H54" s="18" t="s">
        <v>193</v>
      </c>
      <c r="I54" s="543" t="s">
        <v>2578</v>
      </c>
      <c r="J54" s="543" t="s">
        <v>2579</v>
      </c>
      <c r="K54" s="18" t="s">
        <v>3209</v>
      </c>
      <c r="L54" s="18"/>
      <c r="M54" s="18"/>
      <c r="N54" s="720" t="s">
        <v>2648</v>
      </c>
      <c r="O54" s="543" t="s">
        <v>2580</v>
      </c>
      <c r="P54" s="18" t="s">
        <v>2581</v>
      </c>
      <c r="Q54" s="18" t="s">
        <v>2582</v>
      </c>
      <c r="S54" s="543" t="s">
        <v>2732</v>
      </c>
      <c r="T54" s="543"/>
      <c r="U54" s="543" t="s">
        <v>2583</v>
      </c>
      <c r="V54" s="18"/>
      <c r="X54" s="18"/>
    </row>
    <row r="55" spans="1:26" s="670" customFormat="1" ht="15.4">
      <c r="A55" s="581"/>
      <c r="B55" s="718" t="s">
        <v>2584</v>
      </c>
      <c r="C55" s="718" t="s">
        <v>2641</v>
      </c>
      <c r="D55" s="577"/>
      <c r="E55" s="578" t="s">
        <v>2585</v>
      </c>
      <c r="F55" s="330" t="s">
        <v>2586</v>
      </c>
      <c r="G55" s="18" t="s">
        <v>67</v>
      </c>
      <c r="H55" s="18" t="s">
        <v>193</v>
      </c>
      <c r="I55" s="543"/>
      <c r="J55" s="543"/>
      <c r="K55" s="18" t="s">
        <v>3211</v>
      </c>
      <c r="L55" s="18"/>
      <c r="M55" s="18"/>
      <c r="N55" s="720" t="s">
        <v>2587</v>
      </c>
      <c r="O55" s="543"/>
      <c r="P55" s="18"/>
      <c r="Q55" s="18"/>
      <c r="S55" s="543"/>
      <c r="T55" s="543"/>
      <c r="U55" s="543"/>
      <c r="V55" s="18"/>
      <c r="X55" s="18"/>
    </row>
    <row r="56" spans="1:26" s="707" customFormat="1">
      <c r="A56" s="545"/>
      <c r="B56" s="594" t="s">
        <v>2588</v>
      </c>
      <c r="C56" s="718" t="s">
        <v>2641</v>
      </c>
      <c r="D56" s="577"/>
      <c r="E56" s="23" t="s">
        <v>2589</v>
      </c>
      <c r="F56" s="24" t="s">
        <v>2572</v>
      </c>
      <c r="G56" s="25" t="s">
        <v>67</v>
      </c>
      <c r="H56" s="25" t="s">
        <v>191</v>
      </c>
      <c r="I56" s="25"/>
      <c r="J56" s="25"/>
      <c r="K56" s="18" t="s">
        <v>3211</v>
      </c>
      <c r="L56" s="25"/>
      <c r="M56" s="25"/>
      <c r="N56" s="25" t="s">
        <v>2575</v>
      </c>
      <c r="O56" s="25"/>
      <c r="P56" s="705"/>
      <c r="Q56" s="25"/>
      <c r="R56" s="25"/>
      <c r="S56" s="25"/>
      <c r="T56" s="25"/>
      <c r="U56" s="25"/>
      <c r="V56" s="706"/>
      <c r="W56" s="25"/>
      <c r="X56" s="25"/>
      <c r="Y56" s="25"/>
    </row>
    <row r="57" spans="1:26" s="19" customFormat="1">
      <c r="A57" s="65"/>
      <c r="B57" s="410" t="s">
        <v>600</v>
      </c>
      <c r="C57" s="410" t="s">
        <v>600</v>
      </c>
      <c r="D57" s="123"/>
      <c r="E57" s="410" t="s">
        <v>2665</v>
      </c>
      <c r="F57" s="428" t="s">
        <v>174</v>
      </c>
      <c r="G57" s="412" t="s">
        <v>22</v>
      </c>
      <c r="H57" s="413">
        <v>5</v>
      </c>
      <c r="I57" s="53"/>
      <c r="J57" s="69"/>
      <c r="K57" s="18" t="s">
        <v>3210</v>
      </c>
      <c r="L57" s="198"/>
      <c r="M57" s="415"/>
      <c r="N57" s="416"/>
      <c r="O57" s="70"/>
      <c r="P57" s="199"/>
      <c r="Q57" s="199"/>
      <c r="R57" s="410"/>
      <c r="S57" s="331"/>
      <c r="T57" s="85"/>
      <c r="U57" s="199"/>
      <c r="V57" s="70"/>
      <c r="W57" s="410"/>
      <c r="X57" s="417"/>
      <c r="Z57" s="417"/>
    </row>
    <row r="58" spans="1:26" s="670" customFormat="1" ht="15.4">
      <c r="A58" s="581"/>
      <c r="B58" s="718" t="s">
        <v>2666</v>
      </c>
      <c r="C58" s="718" t="s">
        <v>2640</v>
      </c>
      <c r="D58" s="577" t="s">
        <v>204</v>
      </c>
      <c r="E58" s="578" t="s">
        <v>3208</v>
      </c>
      <c r="F58" s="719" t="s">
        <v>2577</v>
      </c>
      <c r="G58" s="18" t="s">
        <v>189</v>
      </c>
      <c r="H58" s="18" t="s">
        <v>193</v>
      </c>
      <c r="I58" s="543" t="s">
        <v>2578</v>
      </c>
      <c r="J58" s="543" t="s">
        <v>2579</v>
      </c>
      <c r="K58" s="18" t="s">
        <v>3211</v>
      </c>
      <c r="L58" s="18"/>
      <c r="M58" s="18"/>
      <c r="N58" s="720" t="s">
        <v>2648</v>
      </c>
      <c r="O58" s="543" t="s">
        <v>2580</v>
      </c>
      <c r="P58" s="18" t="s">
        <v>2581</v>
      </c>
      <c r="Q58" s="18" t="s">
        <v>2582</v>
      </c>
      <c r="S58" s="543" t="s">
        <v>2732</v>
      </c>
      <c r="T58" s="543"/>
      <c r="U58" s="543" t="s">
        <v>2583</v>
      </c>
      <c r="V58" s="18"/>
      <c r="X58" s="18"/>
    </row>
    <row r="59" spans="1:26" s="600" customFormat="1" ht="15.4">
      <c r="A59" s="16"/>
      <c r="B59" s="301" t="s">
        <v>2584</v>
      </c>
      <c r="C59" s="301" t="s">
        <v>2641</v>
      </c>
      <c r="D59" s="12"/>
      <c r="E59" s="17" t="s">
        <v>2585</v>
      </c>
      <c r="F59" s="156" t="s">
        <v>2586</v>
      </c>
      <c r="G59" s="14" t="s">
        <v>67</v>
      </c>
      <c r="H59" s="14" t="s">
        <v>193</v>
      </c>
      <c r="I59" s="277"/>
      <c r="J59" s="277"/>
      <c r="K59" s="14"/>
      <c r="L59" s="14"/>
      <c r="M59" s="14"/>
      <c r="N59" s="302" t="s">
        <v>2587</v>
      </c>
      <c r="O59" s="277"/>
      <c r="P59" s="14"/>
      <c r="Q59" s="14"/>
      <c r="S59" s="277"/>
      <c r="T59" s="277"/>
      <c r="U59" s="277"/>
      <c r="V59" s="14"/>
      <c r="X59" s="14"/>
    </row>
    <row r="60" spans="1:26" s="20" customFormat="1">
      <c r="A60" s="74"/>
      <c r="B60" s="456" t="s">
        <v>600</v>
      </c>
      <c r="C60" s="456" t="s">
        <v>600</v>
      </c>
      <c r="D60" s="95"/>
      <c r="E60" s="456" t="s">
        <v>2665</v>
      </c>
      <c r="F60" s="429" t="s">
        <v>174</v>
      </c>
      <c r="G60" s="481" t="s">
        <v>22</v>
      </c>
      <c r="H60" s="482">
        <v>5</v>
      </c>
      <c r="I60" s="99"/>
      <c r="J60" s="77"/>
      <c r="K60" s="483"/>
      <c r="L60" s="484"/>
      <c r="M60" s="485"/>
      <c r="N60" s="486"/>
      <c r="O60" s="71"/>
      <c r="P60" s="111"/>
      <c r="Q60" s="111"/>
      <c r="R60" s="456"/>
      <c r="S60" s="158"/>
      <c r="T60" s="98"/>
      <c r="U60" s="111"/>
      <c r="V60" s="71"/>
      <c r="W60" s="456"/>
      <c r="X60" s="487"/>
      <c r="Z60" s="487"/>
    </row>
    <row r="61" spans="1:26" s="48" customFormat="1">
      <c r="A61" s="31"/>
      <c r="B61" s="51" t="s">
        <v>2588</v>
      </c>
      <c r="C61" s="301" t="s">
        <v>2642</v>
      </c>
      <c r="D61" s="12"/>
      <c r="E61" s="32" t="s">
        <v>2589</v>
      </c>
      <c r="F61" s="33" t="s">
        <v>2572</v>
      </c>
      <c r="G61" s="29" t="s">
        <v>67</v>
      </c>
      <c r="H61" s="29" t="s">
        <v>191</v>
      </c>
      <c r="I61" s="29"/>
      <c r="J61" s="29"/>
      <c r="K61" s="29"/>
      <c r="L61" s="29"/>
      <c r="M61" s="29"/>
      <c r="N61" s="29" t="s">
        <v>2590</v>
      </c>
      <c r="O61" s="29"/>
      <c r="P61" s="49"/>
      <c r="Q61" s="29"/>
      <c r="R61" s="29"/>
      <c r="S61" s="29"/>
      <c r="T61" s="29"/>
      <c r="U61" s="29"/>
      <c r="V61" s="40"/>
      <c r="W61" s="29"/>
      <c r="X61" s="29"/>
      <c r="Y61" s="29"/>
    </row>
    <row r="62" spans="1:26" s="670" customFormat="1" ht="15.4">
      <c r="A62" s="581"/>
      <c r="B62" s="718" t="s">
        <v>2642</v>
      </c>
      <c r="C62" s="718" t="s">
        <v>2642</v>
      </c>
      <c r="D62" s="577" t="s">
        <v>204</v>
      </c>
      <c r="E62" s="578" t="s">
        <v>2576</v>
      </c>
      <c r="F62" s="719" t="s">
        <v>2577</v>
      </c>
      <c r="G62" s="18" t="s">
        <v>189</v>
      </c>
      <c r="H62" s="18" t="s">
        <v>193</v>
      </c>
      <c r="I62" s="543" t="s">
        <v>2578</v>
      </c>
      <c r="J62" s="543" t="s">
        <v>2579</v>
      </c>
      <c r="K62" s="18" t="s">
        <v>3209</v>
      </c>
      <c r="L62" s="18"/>
      <c r="M62" s="18"/>
      <c r="N62" s="720" t="s">
        <v>2591</v>
      </c>
      <c r="O62" s="543" t="s">
        <v>2580</v>
      </c>
      <c r="P62" s="18" t="s">
        <v>2581</v>
      </c>
      <c r="Q62" s="18" t="s">
        <v>2582</v>
      </c>
      <c r="S62" s="543" t="s">
        <v>2733</v>
      </c>
      <c r="T62" s="543"/>
      <c r="U62" s="543" t="s">
        <v>2583</v>
      </c>
      <c r="V62" s="18"/>
      <c r="X62" s="18"/>
    </row>
    <row r="63" spans="1:26" s="670" customFormat="1" ht="15.4">
      <c r="A63" s="581"/>
      <c r="B63" s="718" t="s">
        <v>2584</v>
      </c>
      <c r="C63" s="718" t="s">
        <v>2642</v>
      </c>
      <c r="D63" s="577"/>
      <c r="E63" s="578" t="s">
        <v>2585</v>
      </c>
      <c r="F63" s="330" t="s">
        <v>2586</v>
      </c>
      <c r="G63" s="18" t="s">
        <v>67</v>
      </c>
      <c r="H63" s="18" t="s">
        <v>193</v>
      </c>
      <c r="I63" s="543"/>
      <c r="J63" s="543"/>
      <c r="K63" s="18" t="s">
        <v>3211</v>
      </c>
      <c r="L63" s="18"/>
      <c r="M63" s="18"/>
      <c r="N63" s="720" t="s">
        <v>2587</v>
      </c>
      <c r="O63" s="543"/>
      <c r="P63" s="18"/>
      <c r="Q63" s="18"/>
      <c r="S63" s="543"/>
      <c r="T63" s="543"/>
      <c r="U63" s="543"/>
      <c r="V63" s="18"/>
      <c r="X63" s="18"/>
    </row>
    <row r="64" spans="1:26" s="707" customFormat="1">
      <c r="A64" s="545"/>
      <c r="B64" s="594" t="s">
        <v>2588</v>
      </c>
      <c r="C64" s="718" t="s">
        <v>2642</v>
      </c>
      <c r="D64" s="577"/>
      <c r="E64" s="23" t="s">
        <v>2589</v>
      </c>
      <c r="F64" s="24" t="s">
        <v>2572</v>
      </c>
      <c r="G64" s="25" t="s">
        <v>67</v>
      </c>
      <c r="H64" s="25" t="s">
        <v>191</v>
      </c>
      <c r="I64" s="25"/>
      <c r="J64" s="25"/>
      <c r="K64" s="18" t="s">
        <v>3211</v>
      </c>
      <c r="L64" s="25"/>
      <c r="M64" s="25"/>
      <c r="N64" s="25" t="s">
        <v>2590</v>
      </c>
      <c r="O64" s="25"/>
      <c r="P64" s="705"/>
      <c r="Q64" s="25"/>
      <c r="R64" s="25"/>
      <c r="S64" s="25"/>
      <c r="T64" s="25"/>
      <c r="U64" s="25"/>
      <c r="V64" s="706"/>
      <c r="W64" s="25"/>
      <c r="X64" s="25"/>
      <c r="Y64" s="25"/>
    </row>
    <row r="65" spans="1:26" s="19" customFormat="1">
      <c r="A65" s="65"/>
      <c r="B65" s="410" t="s">
        <v>600</v>
      </c>
      <c r="C65" s="410" t="s">
        <v>600</v>
      </c>
      <c r="D65" s="123"/>
      <c r="E65" s="410" t="s">
        <v>2665</v>
      </c>
      <c r="F65" s="428" t="s">
        <v>174</v>
      </c>
      <c r="G65" s="412" t="s">
        <v>22</v>
      </c>
      <c r="H65" s="413">
        <v>5</v>
      </c>
      <c r="I65" s="53"/>
      <c r="J65" s="69"/>
      <c r="K65" s="18" t="s">
        <v>3210</v>
      </c>
      <c r="L65" s="198"/>
      <c r="M65" s="415"/>
      <c r="N65" s="416"/>
      <c r="O65" s="70"/>
      <c r="P65" s="199"/>
      <c r="Q65" s="199"/>
      <c r="R65" s="410"/>
      <c r="S65" s="331"/>
      <c r="T65" s="85"/>
      <c r="U65" s="199"/>
      <c r="V65" s="70"/>
      <c r="W65" s="410"/>
      <c r="X65" s="417"/>
      <c r="Z65" s="417"/>
    </row>
    <row r="66" spans="1:26" s="670" customFormat="1" ht="15.4">
      <c r="A66" s="581"/>
      <c r="B66" s="718" t="s">
        <v>2642</v>
      </c>
      <c r="C66" s="718" t="s">
        <v>2642</v>
      </c>
      <c r="D66" s="577" t="s">
        <v>204</v>
      </c>
      <c r="E66" s="578" t="s">
        <v>2576</v>
      </c>
      <c r="F66" s="719" t="s">
        <v>2577</v>
      </c>
      <c r="G66" s="18" t="s">
        <v>189</v>
      </c>
      <c r="H66" s="18" t="s">
        <v>193</v>
      </c>
      <c r="I66" s="543" t="s">
        <v>2578</v>
      </c>
      <c r="J66" s="543" t="s">
        <v>2579</v>
      </c>
      <c r="K66" s="18" t="s">
        <v>3211</v>
      </c>
      <c r="L66" s="18"/>
      <c r="M66" s="18"/>
      <c r="N66" s="720" t="s">
        <v>2591</v>
      </c>
      <c r="O66" s="543" t="s">
        <v>2580</v>
      </c>
      <c r="P66" s="18" t="s">
        <v>2581</v>
      </c>
      <c r="Q66" s="18" t="s">
        <v>2582</v>
      </c>
      <c r="S66" s="543" t="s">
        <v>2733</v>
      </c>
      <c r="T66" s="543"/>
      <c r="U66" s="543" t="s">
        <v>2583</v>
      </c>
      <c r="V66" s="18"/>
      <c r="X66" s="18"/>
    </row>
    <row r="67" spans="1:26" s="600" customFormat="1" ht="15.4">
      <c r="A67" s="16"/>
      <c r="B67" s="301" t="s">
        <v>2584</v>
      </c>
      <c r="C67" s="301" t="s">
        <v>2642</v>
      </c>
      <c r="D67" s="12"/>
      <c r="E67" s="17" t="s">
        <v>2585</v>
      </c>
      <c r="F67" s="156" t="s">
        <v>2586</v>
      </c>
      <c r="G67" s="14" t="s">
        <v>67</v>
      </c>
      <c r="H67" s="14" t="s">
        <v>193</v>
      </c>
      <c r="I67" s="277"/>
      <c r="J67" s="277"/>
      <c r="K67" s="14"/>
      <c r="L67" s="14"/>
      <c r="M67" s="14"/>
      <c r="N67" s="302" t="s">
        <v>2587</v>
      </c>
      <c r="O67" s="277"/>
      <c r="P67" s="14"/>
      <c r="Q67" s="14"/>
      <c r="S67" s="277"/>
      <c r="T67" s="277"/>
      <c r="U67" s="277"/>
      <c r="V67" s="14"/>
      <c r="X67" s="14"/>
    </row>
    <row r="68" spans="1:26" ht="14.25" customHeight="1" thickBot="1">
      <c r="A68" s="38" t="s">
        <v>2593</v>
      </c>
      <c r="B68" s="52" t="s">
        <v>2594</v>
      </c>
      <c r="C68" s="52" t="s">
        <v>2594</v>
      </c>
      <c r="D68" s="39" t="s">
        <v>204</v>
      </c>
      <c r="E68" s="32" t="s">
        <v>201</v>
      </c>
      <c r="F68" s="33" t="s">
        <v>2595</v>
      </c>
      <c r="G68" s="29" t="s">
        <v>67</v>
      </c>
      <c r="H68" s="29" t="s">
        <v>134</v>
      </c>
      <c r="I68" s="29"/>
      <c r="J68" s="29"/>
      <c r="K68" s="29"/>
      <c r="L68" s="29"/>
      <c r="M68" s="29"/>
      <c r="N68" s="29" t="s">
        <v>2596</v>
      </c>
      <c r="O68" s="29" t="s">
        <v>56</v>
      </c>
      <c r="P68" s="29" t="s">
        <v>247</v>
      </c>
      <c r="Q68" s="29"/>
      <c r="R68" s="29"/>
      <c r="S68" s="29"/>
      <c r="T68" s="29"/>
      <c r="U68" s="29"/>
      <c r="V68" s="40"/>
      <c r="W68" s="29"/>
      <c r="X68" s="29"/>
      <c r="Y68" s="29"/>
    </row>
    <row r="69" spans="1:26" s="176" customFormat="1" ht="16.5">
      <c r="A69" s="28" t="s">
        <v>3081</v>
      </c>
      <c r="B69" s="480" t="s">
        <v>2597</v>
      </c>
      <c r="C69" s="480" t="s">
        <v>2597</v>
      </c>
      <c r="D69" s="160" t="s">
        <v>204</v>
      </c>
      <c r="E69" s="160" t="s">
        <v>1936</v>
      </c>
      <c r="F69" s="480" t="s">
        <v>1040</v>
      </c>
      <c r="G69" s="162" t="s">
        <v>3161</v>
      </c>
      <c r="H69" s="162" t="s">
        <v>134</v>
      </c>
      <c r="I69" s="162" t="s">
        <v>2598</v>
      </c>
      <c r="J69" s="162" t="s">
        <v>260</v>
      </c>
      <c r="K69" s="162"/>
      <c r="L69" s="162"/>
      <c r="M69" s="162"/>
      <c r="N69" s="480" t="s">
        <v>1041</v>
      </c>
      <c r="O69" s="162" t="s">
        <v>56</v>
      </c>
      <c r="P69" s="162"/>
      <c r="Q69" s="162"/>
      <c r="R69" s="162"/>
      <c r="S69" s="162"/>
      <c r="T69" s="162"/>
      <c r="U69" s="319" t="s">
        <v>2558</v>
      </c>
      <c r="V69" s="162"/>
      <c r="W69" s="162"/>
      <c r="X69" s="162"/>
      <c r="Y69" s="162"/>
      <c r="Z69" s="162"/>
    </row>
    <row r="70" spans="1:26" ht="16.5">
      <c r="A70" s="681"/>
      <c r="B70" s="682" t="s">
        <v>224</v>
      </c>
      <c r="C70" s="682" t="s">
        <v>224</v>
      </c>
      <c r="D70" s="160" t="s">
        <v>204</v>
      </c>
      <c r="E70" s="160" t="s">
        <v>1936</v>
      </c>
      <c r="F70" s="161" t="s">
        <v>2557</v>
      </c>
      <c r="G70" s="162" t="s">
        <v>134</v>
      </c>
      <c r="H70" s="162" t="s">
        <v>191</v>
      </c>
      <c r="I70" s="162" t="s">
        <v>2599</v>
      </c>
      <c r="J70" s="162" t="s">
        <v>2600</v>
      </c>
      <c r="K70" s="162"/>
      <c r="L70" s="162"/>
      <c r="M70" s="162"/>
      <c r="N70" s="683" t="s">
        <v>2601</v>
      </c>
      <c r="O70" s="162" t="s">
        <v>56</v>
      </c>
      <c r="P70" s="71"/>
      <c r="Q70" s="162"/>
      <c r="R70" s="162"/>
      <c r="S70" s="162"/>
      <c r="T70" s="162"/>
      <c r="U70" s="319"/>
      <c r="V70" s="170"/>
      <c r="W70" s="162"/>
      <c r="X70" s="162"/>
      <c r="Y70" s="162"/>
    </row>
    <row r="71" spans="1:26" ht="17.25" customHeight="1" thickBot="1">
      <c r="A71" s="681"/>
      <c r="B71" s="682" t="s">
        <v>225</v>
      </c>
      <c r="C71" s="682" t="s">
        <v>225</v>
      </c>
      <c r="D71" s="160" t="s">
        <v>204</v>
      </c>
      <c r="E71" s="160" t="s">
        <v>1936</v>
      </c>
      <c r="F71" s="161" t="s">
        <v>2557</v>
      </c>
      <c r="G71" s="162" t="s">
        <v>134</v>
      </c>
      <c r="H71" s="162" t="s">
        <v>191</v>
      </c>
      <c r="I71" s="162" t="s">
        <v>2599</v>
      </c>
      <c r="J71" s="162" t="s">
        <v>2600</v>
      </c>
      <c r="K71" s="162"/>
      <c r="L71" s="162"/>
      <c r="M71" s="162"/>
      <c r="N71" s="683" t="s">
        <v>2602</v>
      </c>
      <c r="O71" s="162" t="s">
        <v>56</v>
      </c>
      <c r="P71" s="71"/>
      <c r="Q71" s="162"/>
      <c r="R71" s="162"/>
      <c r="S71" s="162"/>
      <c r="T71" s="162"/>
      <c r="U71" s="319"/>
      <c r="V71" s="170"/>
      <c r="W71" s="162"/>
      <c r="X71" s="162"/>
      <c r="Y71" s="162"/>
    </row>
    <row r="72" spans="1:26" s="46" customFormat="1">
      <c r="A72" s="28" t="s">
        <v>187</v>
      </c>
      <c r="B72" s="51" t="s">
        <v>235</v>
      </c>
      <c r="C72" s="51" t="s">
        <v>2653</v>
      </c>
      <c r="D72" s="39"/>
      <c r="E72" s="32" t="s">
        <v>96</v>
      </c>
      <c r="F72" s="33" t="s">
        <v>236</v>
      </c>
      <c r="G72" s="29" t="s">
        <v>397</v>
      </c>
      <c r="H72" s="29" t="s">
        <v>191</v>
      </c>
      <c r="I72" s="29"/>
      <c r="J72" s="29"/>
      <c r="K72" s="29"/>
      <c r="L72" s="29"/>
      <c r="M72" s="29"/>
      <c r="N72" s="29" t="s">
        <v>2603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6">
      <c r="A73" s="31"/>
      <c r="B73" s="51" t="s">
        <v>2654</v>
      </c>
      <c r="C73" s="51" t="s">
        <v>188</v>
      </c>
      <c r="D73" s="39"/>
      <c r="E73" s="32" t="s">
        <v>119</v>
      </c>
      <c r="F73" s="33" t="s">
        <v>190</v>
      </c>
      <c r="G73" s="29">
        <v>0</v>
      </c>
      <c r="H73" s="29" t="s">
        <v>193</v>
      </c>
      <c r="I73" s="29"/>
      <c r="J73" s="29"/>
      <c r="K73" s="29" t="s">
        <v>194</v>
      </c>
      <c r="L73" s="29"/>
      <c r="M73" s="29"/>
      <c r="N73" s="29" t="s">
        <v>2655</v>
      </c>
      <c r="O73" s="29" t="s">
        <v>195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6">
      <c r="A74" s="31"/>
      <c r="B74" s="51" t="s">
        <v>405</v>
      </c>
      <c r="C74" s="51" t="s">
        <v>188</v>
      </c>
      <c r="D74" s="39"/>
      <c r="E74" s="32" t="s">
        <v>119</v>
      </c>
      <c r="F74" s="33" t="s">
        <v>190</v>
      </c>
      <c r="G74" s="29" t="s">
        <v>397</v>
      </c>
      <c r="H74" s="29" t="s">
        <v>134</v>
      </c>
      <c r="I74" s="29"/>
      <c r="J74" s="29"/>
      <c r="K74" s="29" t="s">
        <v>196</v>
      </c>
      <c r="L74" s="29"/>
      <c r="M74" s="29"/>
      <c r="N74" s="29" t="s">
        <v>403</v>
      </c>
      <c r="O74" s="29" t="s">
        <v>56</v>
      </c>
      <c r="P74" s="29"/>
      <c r="Q74" s="29"/>
      <c r="R74" s="29"/>
      <c r="S74" s="29"/>
      <c r="T74" s="29"/>
      <c r="U74" s="29"/>
      <c r="V74" s="29" t="s">
        <v>397</v>
      </c>
      <c r="W74" s="29"/>
      <c r="X74" s="29"/>
      <c r="Y74" s="29"/>
    </row>
    <row r="75" spans="1:26">
      <c r="A75" s="31"/>
      <c r="B75" s="51" t="s">
        <v>198</v>
      </c>
      <c r="C75" s="51" t="s">
        <v>188</v>
      </c>
      <c r="D75" s="39"/>
      <c r="E75" s="32" t="s">
        <v>119</v>
      </c>
      <c r="F75" s="33" t="s">
        <v>190</v>
      </c>
      <c r="G75" s="29" t="s">
        <v>67</v>
      </c>
      <c r="H75" s="29" t="s">
        <v>134</v>
      </c>
      <c r="I75" s="29"/>
      <c r="J75" s="29"/>
      <c r="K75" s="29" t="s">
        <v>194</v>
      </c>
      <c r="L75" s="29"/>
      <c r="M75" s="29"/>
      <c r="N75" s="29" t="s">
        <v>2604</v>
      </c>
      <c r="O75" s="29" t="s">
        <v>199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6">
      <c r="A76" s="31"/>
      <c r="B76" s="51" t="s">
        <v>98</v>
      </c>
      <c r="C76" s="51" t="s">
        <v>188</v>
      </c>
      <c r="D76" s="39"/>
      <c r="E76" s="32" t="s">
        <v>119</v>
      </c>
      <c r="F76" s="33" t="s">
        <v>190</v>
      </c>
      <c r="G76" s="29" t="s">
        <v>397</v>
      </c>
      <c r="H76" s="29" t="s">
        <v>134</v>
      </c>
      <c r="I76" s="29"/>
      <c r="J76" s="29"/>
      <c r="K76" s="29" t="s">
        <v>196</v>
      </c>
      <c r="L76" s="29"/>
      <c r="M76" s="29"/>
      <c r="N76" s="29" t="s">
        <v>403</v>
      </c>
      <c r="O76" s="29" t="s">
        <v>56</v>
      </c>
      <c r="P76" s="29"/>
      <c r="Q76" s="29"/>
      <c r="R76" s="29"/>
      <c r="S76" s="29"/>
      <c r="T76" s="29"/>
      <c r="U76" s="29"/>
      <c r="V76" s="29" t="s">
        <v>67</v>
      </c>
      <c r="W76" s="29"/>
      <c r="X76" s="29"/>
      <c r="Y76" s="29"/>
    </row>
    <row r="77" spans="1:26">
      <c r="A77" s="31"/>
      <c r="B77" s="51" t="s">
        <v>200</v>
      </c>
      <c r="C77" s="51" t="s">
        <v>188</v>
      </c>
      <c r="D77" s="39"/>
      <c r="E77" s="32" t="s">
        <v>201</v>
      </c>
      <c r="F77" s="33" t="s">
        <v>190</v>
      </c>
      <c r="G77" s="29">
        <v>0</v>
      </c>
      <c r="H77" s="29" t="s">
        <v>202</v>
      </c>
      <c r="I77" s="29"/>
      <c r="J77" s="29"/>
      <c r="K77" s="29" t="s">
        <v>194</v>
      </c>
      <c r="L77" s="29"/>
      <c r="M77" s="29"/>
      <c r="N77" s="29" t="s">
        <v>2650</v>
      </c>
      <c r="O77" s="29" t="s">
        <v>203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6">
      <c r="A78" s="31"/>
      <c r="B78" s="51" t="s">
        <v>197</v>
      </c>
      <c r="C78" s="51" t="s">
        <v>188</v>
      </c>
      <c r="D78" s="39"/>
      <c r="E78" s="32" t="s">
        <v>201</v>
      </c>
      <c r="F78" s="33" t="s">
        <v>190</v>
      </c>
      <c r="G78" s="29" t="s">
        <v>397</v>
      </c>
      <c r="H78" s="29" t="s">
        <v>134</v>
      </c>
      <c r="I78" s="29"/>
      <c r="J78" s="29"/>
      <c r="K78" s="29" t="s">
        <v>196</v>
      </c>
      <c r="L78" s="29"/>
      <c r="M78" s="29"/>
      <c r="N78" s="29" t="s">
        <v>197</v>
      </c>
      <c r="O78" s="29" t="s">
        <v>56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6">
      <c r="A79" s="31"/>
      <c r="B79" s="51" t="s">
        <v>200</v>
      </c>
      <c r="C79" s="51" t="s">
        <v>188</v>
      </c>
      <c r="D79" s="39"/>
      <c r="E79" s="32" t="s">
        <v>201</v>
      </c>
      <c r="F79" s="33" t="s">
        <v>190</v>
      </c>
      <c r="G79" s="29">
        <v>0</v>
      </c>
      <c r="H79" s="29" t="s">
        <v>202</v>
      </c>
      <c r="I79" s="29"/>
      <c r="J79" s="29"/>
      <c r="K79" s="29" t="s">
        <v>59</v>
      </c>
      <c r="L79" s="29"/>
      <c r="M79" s="29"/>
      <c r="N79" s="29" t="s">
        <v>2657</v>
      </c>
      <c r="O79" s="29" t="s">
        <v>203</v>
      </c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1:26" s="54" customFormat="1">
      <c r="A80" s="31"/>
      <c r="B80" s="51" t="s">
        <v>188</v>
      </c>
      <c r="C80" s="51" t="s">
        <v>188</v>
      </c>
      <c r="D80" s="39" t="s">
        <v>204</v>
      </c>
      <c r="E80" s="32" t="s">
        <v>201</v>
      </c>
      <c r="F80" s="33" t="s">
        <v>205</v>
      </c>
      <c r="G80" s="29" t="s">
        <v>67</v>
      </c>
      <c r="H80" s="29" t="s">
        <v>191</v>
      </c>
      <c r="I80" s="29"/>
      <c r="J80" s="29"/>
      <c r="K80" s="29" t="s">
        <v>194</v>
      </c>
      <c r="L80" s="29"/>
      <c r="M80" s="29"/>
      <c r="N80" s="29" t="s">
        <v>206</v>
      </c>
      <c r="O80" s="29" t="s">
        <v>2658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51" t="s">
        <v>98</v>
      </c>
      <c r="C81" s="51" t="s">
        <v>188</v>
      </c>
      <c r="D81" s="39"/>
      <c r="E81" s="32" t="s">
        <v>119</v>
      </c>
      <c r="F81" s="33" t="s">
        <v>190</v>
      </c>
      <c r="G81" s="29" t="s">
        <v>397</v>
      </c>
      <c r="H81" s="29" t="s">
        <v>134</v>
      </c>
      <c r="I81" s="29"/>
      <c r="J81" s="29"/>
      <c r="K81" s="29" t="s">
        <v>196</v>
      </c>
      <c r="L81" s="29"/>
      <c r="M81" s="29"/>
      <c r="N81" s="29" t="s">
        <v>197</v>
      </c>
      <c r="O81" s="29" t="s">
        <v>56</v>
      </c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51" t="s">
        <v>197</v>
      </c>
      <c r="C82" s="51" t="s">
        <v>188</v>
      </c>
      <c r="D82" s="39"/>
      <c r="E82" s="32" t="s">
        <v>201</v>
      </c>
      <c r="F82" s="33" t="s">
        <v>190</v>
      </c>
      <c r="G82" s="29" t="s">
        <v>2651</v>
      </c>
      <c r="H82" s="29" t="s">
        <v>134</v>
      </c>
      <c r="I82" s="29"/>
      <c r="J82" s="29"/>
      <c r="K82" s="29" t="s">
        <v>196</v>
      </c>
      <c r="L82" s="29"/>
      <c r="M82" s="29"/>
      <c r="N82" s="29" t="s">
        <v>197</v>
      </c>
      <c r="O82" s="29" t="s">
        <v>56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51" t="s">
        <v>97</v>
      </c>
      <c r="C83" s="51" t="s">
        <v>188</v>
      </c>
      <c r="D83" s="39"/>
      <c r="E83" s="32" t="s">
        <v>119</v>
      </c>
      <c r="F83" s="33" t="s">
        <v>190</v>
      </c>
      <c r="G83" s="29">
        <v>0</v>
      </c>
      <c r="H83" s="29" t="s">
        <v>193</v>
      </c>
      <c r="I83" s="29"/>
      <c r="J83" s="29"/>
      <c r="K83" s="29" t="s">
        <v>196</v>
      </c>
      <c r="L83" s="29"/>
      <c r="M83" s="29"/>
      <c r="N83" s="29" t="s">
        <v>2655</v>
      </c>
      <c r="O83" s="29" t="s">
        <v>195</v>
      </c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>
      <c r="A84" s="31"/>
      <c r="B84" s="51" t="s">
        <v>198</v>
      </c>
      <c r="C84" s="51" t="s">
        <v>188</v>
      </c>
      <c r="D84" s="39"/>
      <c r="E84" s="32" t="s">
        <v>119</v>
      </c>
      <c r="F84" s="33" t="s">
        <v>190</v>
      </c>
      <c r="G84" s="29" t="s">
        <v>67</v>
      </c>
      <c r="H84" s="29" t="s">
        <v>134</v>
      </c>
      <c r="I84" s="29"/>
      <c r="J84" s="29"/>
      <c r="K84" s="29" t="s">
        <v>196</v>
      </c>
      <c r="L84" s="29"/>
      <c r="M84" s="29"/>
      <c r="N84" s="29" t="s">
        <v>2604</v>
      </c>
      <c r="O84" s="29" t="s">
        <v>199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>
      <c r="A85" s="31"/>
      <c r="B85" s="51" t="s">
        <v>200</v>
      </c>
      <c r="C85" s="51" t="s">
        <v>188</v>
      </c>
      <c r="D85" s="39"/>
      <c r="E85" s="32" t="s">
        <v>201</v>
      </c>
      <c r="F85" s="33" t="s">
        <v>190</v>
      </c>
      <c r="G85" s="29">
        <v>0</v>
      </c>
      <c r="H85" s="29" t="s">
        <v>202</v>
      </c>
      <c r="I85" s="29"/>
      <c r="J85" s="29"/>
      <c r="K85" s="29" t="s">
        <v>196</v>
      </c>
      <c r="L85" s="29"/>
      <c r="M85" s="29"/>
      <c r="N85" s="29" t="s">
        <v>2650</v>
      </c>
      <c r="O85" s="29" t="s">
        <v>203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 s="54" customFormat="1">
      <c r="A86" s="31"/>
      <c r="B86" s="51" t="s">
        <v>188</v>
      </c>
      <c r="C86" s="51" t="s">
        <v>188</v>
      </c>
      <c r="D86" s="39" t="s">
        <v>204</v>
      </c>
      <c r="E86" s="32" t="s">
        <v>201</v>
      </c>
      <c r="F86" s="33" t="s">
        <v>205</v>
      </c>
      <c r="G86" s="29" t="s">
        <v>67</v>
      </c>
      <c r="H86" s="29" t="s">
        <v>191</v>
      </c>
      <c r="I86" s="29"/>
      <c r="J86" s="29"/>
      <c r="K86" s="29" t="s">
        <v>196</v>
      </c>
      <c r="L86" s="29"/>
      <c r="M86" s="29"/>
      <c r="N86" s="29" t="s">
        <v>206</v>
      </c>
      <c r="O86" s="29" t="s">
        <v>2659</v>
      </c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>
      <c r="A87" s="31"/>
      <c r="B87" s="51" t="s">
        <v>207</v>
      </c>
      <c r="C87" s="51" t="s">
        <v>188</v>
      </c>
      <c r="D87" s="39"/>
      <c r="E87" s="32" t="s">
        <v>237</v>
      </c>
      <c r="F87" s="33" t="s">
        <v>190</v>
      </c>
      <c r="G87" s="29">
        <v>0</v>
      </c>
      <c r="H87" s="29" t="s">
        <v>134</v>
      </c>
      <c r="I87" s="29"/>
      <c r="J87" s="29"/>
      <c r="K87" s="29" t="s">
        <v>194</v>
      </c>
      <c r="L87" s="29"/>
      <c r="M87" s="29"/>
      <c r="N87" s="29" t="s">
        <v>2652</v>
      </c>
      <c r="O87" s="29" t="s">
        <v>208</v>
      </c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>
      <c r="A88" s="31"/>
      <c r="B88" s="51" t="s">
        <v>98</v>
      </c>
      <c r="C88" s="51" t="s">
        <v>188</v>
      </c>
      <c r="D88" s="39"/>
      <c r="E88" s="32" t="s">
        <v>119</v>
      </c>
      <c r="F88" s="33" t="s">
        <v>190</v>
      </c>
      <c r="G88" s="29" t="s">
        <v>397</v>
      </c>
      <c r="H88" s="29" t="s">
        <v>134</v>
      </c>
      <c r="I88" s="29"/>
      <c r="J88" s="29"/>
      <c r="K88" s="29" t="s">
        <v>196</v>
      </c>
      <c r="L88" s="29"/>
      <c r="M88" s="29"/>
      <c r="N88" s="29" t="s">
        <v>197</v>
      </c>
      <c r="O88" s="29" t="s">
        <v>56</v>
      </c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>
      <c r="A89" s="31"/>
      <c r="B89" s="51" t="s">
        <v>98</v>
      </c>
      <c r="C89" s="51" t="s">
        <v>188</v>
      </c>
      <c r="D89" s="39"/>
      <c r="E89" s="32" t="s">
        <v>119</v>
      </c>
      <c r="F89" s="33" t="s">
        <v>190</v>
      </c>
      <c r="G89" s="29" t="s">
        <v>2651</v>
      </c>
      <c r="H89" s="29" t="s">
        <v>134</v>
      </c>
      <c r="I89" s="29"/>
      <c r="J89" s="29"/>
      <c r="K89" s="29"/>
      <c r="L89" s="29"/>
      <c r="M89" s="29"/>
      <c r="N89" s="29" t="s">
        <v>197</v>
      </c>
      <c r="O89" s="29" t="s">
        <v>56</v>
      </c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>
      <c r="A90" s="31"/>
      <c r="B90" s="51" t="s">
        <v>209</v>
      </c>
      <c r="C90" s="51" t="s">
        <v>188</v>
      </c>
      <c r="D90" s="39"/>
      <c r="E90" s="32" t="s">
        <v>201</v>
      </c>
      <c r="F90" s="33" t="s">
        <v>190</v>
      </c>
      <c r="G90" s="29" t="s">
        <v>67</v>
      </c>
      <c r="H90" s="29" t="s">
        <v>134</v>
      </c>
      <c r="I90" s="29"/>
      <c r="J90" s="29"/>
      <c r="K90" s="29"/>
      <c r="L90" s="29"/>
      <c r="M90" s="29"/>
      <c r="N90" s="29" t="s">
        <v>210</v>
      </c>
      <c r="O90" s="29" t="s">
        <v>208</v>
      </c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ht="14.65" thickBot="1">
      <c r="A91" s="31"/>
      <c r="B91" s="51" t="s">
        <v>197</v>
      </c>
      <c r="C91" s="51" t="s">
        <v>188</v>
      </c>
      <c r="D91" s="39"/>
      <c r="E91" s="32" t="s">
        <v>201</v>
      </c>
      <c r="F91" s="33" t="s">
        <v>190</v>
      </c>
      <c r="G91" s="29" t="s">
        <v>397</v>
      </c>
      <c r="H91" s="29" t="s">
        <v>134</v>
      </c>
      <c r="I91" s="29"/>
      <c r="J91" s="29"/>
      <c r="K91" s="29"/>
      <c r="L91" s="29"/>
      <c r="M91" s="29"/>
      <c r="N91" s="29" t="s">
        <v>197</v>
      </c>
      <c r="O91" s="29" t="s">
        <v>56</v>
      </c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>
      <c r="A92" s="28" t="s">
        <v>3117</v>
      </c>
      <c r="B92" s="32" t="s">
        <v>2606</v>
      </c>
      <c r="C92" s="32" t="s">
        <v>3116</v>
      </c>
      <c r="E92" s="32" t="s">
        <v>126</v>
      </c>
      <c r="F92" s="33" t="s">
        <v>2608</v>
      </c>
      <c r="G92" s="29" t="s">
        <v>67</v>
      </c>
      <c r="H92" s="29" t="s">
        <v>134</v>
      </c>
      <c r="I92" s="29"/>
      <c r="J92" s="29"/>
      <c r="K92" s="29"/>
      <c r="L92" s="29"/>
      <c r="M92" s="29"/>
      <c r="N92" s="45" t="s">
        <v>2609</v>
      </c>
      <c r="O92" s="29" t="s">
        <v>56</v>
      </c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>
      <c r="A93" s="31"/>
      <c r="B93" s="32" t="s">
        <v>2610</v>
      </c>
      <c r="C93" s="32" t="s">
        <v>2607</v>
      </c>
      <c r="E93" s="32" t="s">
        <v>126</v>
      </c>
      <c r="F93" s="33" t="s">
        <v>2608</v>
      </c>
      <c r="G93" s="29" t="s">
        <v>67</v>
      </c>
      <c r="H93" s="29" t="s">
        <v>134</v>
      </c>
      <c r="I93" s="29"/>
      <c r="J93" s="29"/>
      <c r="K93" s="29"/>
      <c r="L93" s="29"/>
      <c r="M93" s="29"/>
      <c r="N93" s="29" t="s">
        <v>101</v>
      </c>
      <c r="O93" s="29" t="s">
        <v>56</v>
      </c>
      <c r="P93" s="29" t="s">
        <v>2611</v>
      </c>
      <c r="Q93" s="29"/>
      <c r="R93" s="29"/>
      <c r="S93" s="29"/>
      <c r="T93" s="29"/>
      <c r="U93" s="29"/>
      <c r="V93" s="29"/>
      <c r="W93" s="29"/>
      <c r="X93" s="29"/>
      <c r="Y93" s="29"/>
    </row>
    <row r="94" spans="1:25">
      <c r="A94" s="31"/>
      <c r="B94" s="32" t="s">
        <v>2612</v>
      </c>
      <c r="C94" s="32" t="s">
        <v>2607</v>
      </c>
      <c r="E94" s="32" t="s">
        <v>126</v>
      </c>
      <c r="F94" s="33" t="s">
        <v>2608</v>
      </c>
      <c r="G94" s="29" t="s">
        <v>67</v>
      </c>
      <c r="H94" s="29" t="s">
        <v>134</v>
      </c>
      <c r="I94" s="29"/>
      <c r="J94" s="29"/>
      <c r="K94" s="29"/>
      <c r="L94" s="29"/>
      <c r="M94" s="29"/>
      <c r="N94" s="29" t="s">
        <v>2626</v>
      </c>
      <c r="O94" s="29" t="s">
        <v>56</v>
      </c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>
      <c r="A95" s="31"/>
      <c r="B95" s="32" t="s">
        <v>2613</v>
      </c>
      <c r="C95" s="32" t="s">
        <v>2607</v>
      </c>
      <c r="E95" s="32" t="s">
        <v>126</v>
      </c>
      <c r="F95" s="33" t="s">
        <v>2608</v>
      </c>
      <c r="G95" s="29" t="s">
        <v>67</v>
      </c>
      <c r="H95" s="29" t="s">
        <v>134</v>
      </c>
      <c r="I95" s="29"/>
      <c r="J95" s="29"/>
      <c r="K95" s="29"/>
      <c r="L95" s="29"/>
      <c r="M95" s="29"/>
      <c r="N95" s="45" t="s">
        <v>102</v>
      </c>
      <c r="O95" s="29" t="s">
        <v>56</v>
      </c>
      <c r="P95" s="29" t="s">
        <v>2627</v>
      </c>
      <c r="Q95" s="29"/>
      <c r="R95" s="29"/>
      <c r="S95" s="29"/>
      <c r="T95" s="29"/>
      <c r="U95" s="29"/>
      <c r="V95" s="29"/>
      <c r="W95" s="29"/>
      <c r="X95" s="29"/>
      <c r="Y95" s="29"/>
    </row>
    <row r="96" spans="1:25">
      <c r="A96" s="31"/>
      <c r="B96" s="32" t="s">
        <v>2614</v>
      </c>
      <c r="C96" s="32" t="s">
        <v>2607</v>
      </c>
      <c r="E96" s="32" t="s">
        <v>126</v>
      </c>
      <c r="F96" s="33" t="s">
        <v>2608</v>
      </c>
      <c r="G96" s="29" t="s">
        <v>67</v>
      </c>
      <c r="H96" s="29" t="s">
        <v>134</v>
      </c>
      <c r="I96" s="29"/>
      <c r="J96" s="29"/>
      <c r="K96" s="29"/>
      <c r="L96" s="29"/>
      <c r="M96" s="29"/>
      <c r="N96" s="29" t="s">
        <v>2615</v>
      </c>
      <c r="O96" s="29" t="s">
        <v>56</v>
      </c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>
      <c r="A97" s="31"/>
      <c r="B97" s="32" t="s">
        <v>2616</v>
      </c>
      <c r="C97" s="32" t="s">
        <v>2607</v>
      </c>
      <c r="E97" s="32" t="s">
        <v>126</v>
      </c>
      <c r="F97" s="33" t="s">
        <v>2608</v>
      </c>
      <c r="G97" s="29" t="s">
        <v>67</v>
      </c>
      <c r="H97" s="29" t="s">
        <v>134</v>
      </c>
      <c r="I97" s="29"/>
      <c r="J97" s="29"/>
      <c r="K97" s="29"/>
      <c r="L97" s="29"/>
      <c r="M97" s="29"/>
      <c r="N97" s="29" t="s">
        <v>103</v>
      </c>
      <c r="O97" s="29" t="s">
        <v>56</v>
      </c>
      <c r="P97" s="29" t="s">
        <v>2617</v>
      </c>
      <c r="Q97" s="29"/>
      <c r="R97" s="29"/>
      <c r="S97" s="29"/>
      <c r="T97" s="29"/>
      <c r="U97" s="29"/>
      <c r="V97" s="29"/>
      <c r="W97" s="29"/>
      <c r="X97" s="29"/>
      <c r="Y97" s="29"/>
    </row>
    <row r="98" spans="1:25">
      <c r="A98" s="31"/>
      <c r="B98" s="32" t="s">
        <v>2618</v>
      </c>
      <c r="C98" s="32" t="s">
        <v>2607</v>
      </c>
      <c r="E98" s="32" t="s">
        <v>126</v>
      </c>
      <c r="F98" s="33" t="s">
        <v>2608</v>
      </c>
      <c r="G98" s="29" t="s">
        <v>67</v>
      </c>
      <c r="H98" s="29" t="s">
        <v>134</v>
      </c>
      <c r="I98" s="29"/>
      <c r="J98" s="29"/>
      <c r="K98" s="29"/>
      <c r="L98" s="29"/>
      <c r="M98" s="29"/>
      <c r="N98" s="29" t="s">
        <v>2619</v>
      </c>
      <c r="O98" s="29" t="s">
        <v>56</v>
      </c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spans="1:25">
      <c r="A99" s="31"/>
      <c r="B99" s="32" t="s">
        <v>2607</v>
      </c>
      <c r="C99" s="32" t="s">
        <v>2607</v>
      </c>
      <c r="D99" s="32" t="s">
        <v>204</v>
      </c>
      <c r="E99" s="32" t="s">
        <v>126</v>
      </c>
      <c r="F99" s="33" t="s">
        <v>2608</v>
      </c>
      <c r="G99" s="29" t="s">
        <v>67</v>
      </c>
      <c r="H99" s="29" t="s">
        <v>134</v>
      </c>
      <c r="I99" s="29" t="s">
        <v>2620</v>
      </c>
      <c r="J99" s="29" t="s">
        <v>260</v>
      </c>
      <c r="K99" s="29"/>
      <c r="L99" s="29"/>
      <c r="M99" s="29"/>
      <c r="N99" s="29" t="s">
        <v>104</v>
      </c>
      <c r="O99" s="29" t="s">
        <v>56</v>
      </c>
      <c r="P99" s="29"/>
      <c r="Q99" s="29"/>
      <c r="R99" s="29" t="s">
        <v>344</v>
      </c>
      <c r="S99" s="29"/>
      <c r="T99" s="29"/>
      <c r="U99" s="29"/>
      <c r="V99" s="29"/>
      <c r="W99" s="29"/>
      <c r="X99" s="29"/>
      <c r="Y99" s="29" t="s">
        <v>344</v>
      </c>
    </row>
    <row r="100" spans="1:25">
      <c r="A100" s="31"/>
      <c r="B100" s="32" t="s">
        <v>2621</v>
      </c>
      <c r="C100" s="32" t="s">
        <v>2607</v>
      </c>
      <c r="E100" s="32" t="s">
        <v>126</v>
      </c>
      <c r="F100" s="33" t="s">
        <v>2608</v>
      </c>
      <c r="G100" s="29" t="s">
        <v>67</v>
      </c>
      <c r="H100" s="29" t="s">
        <v>134</v>
      </c>
      <c r="I100" s="29"/>
      <c r="J100" s="29"/>
      <c r="K100" s="29"/>
      <c r="L100" s="29"/>
      <c r="M100" s="29"/>
      <c r="N100" s="29" t="s">
        <v>2622</v>
      </c>
      <c r="O100" s="29" t="s">
        <v>56</v>
      </c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 ht="14.65" thickBot="1">
      <c r="A101" s="38"/>
      <c r="B101" s="32" t="s">
        <v>2623</v>
      </c>
      <c r="C101" s="32" t="s">
        <v>2607</v>
      </c>
      <c r="E101" s="32" t="s">
        <v>126</v>
      </c>
      <c r="F101" s="33" t="s">
        <v>2608</v>
      </c>
      <c r="G101" s="29" t="s">
        <v>67</v>
      </c>
      <c r="H101" s="29" t="s">
        <v>134</v>
      </c>
      <c r="I101" s="29"/>
      <c r="J101" s="29"/>
      <c r="K101" s="29"/>
      <c r="L101" s="29"/>
      <c r="M101" s="29"/>
      <c r="N101" s="29" t="s">
        <v>2624</v>
      </c>
      <c r="O101" s="29" t="s">
        <v>56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>
      <c r="B102" s="47"/>
      <c r="C102" s="47"/>
      <c r="D102" s="47"/>
      <c r="E102" s="47"/>
    </row>
    <row r="103" spans="1:25">
      <c r="B103" s="47"/>
      <c r="C103" s="47"/>
      <c r="D103" s="47"/>
      <c r="E103" s="47"/>
    </row>
    <row r="104" spans="1:25">
      <c r="B104" s="47"/>
      <c r="C104" s="47"/>
      <c r="D104" s="47"/>
      <c r="E104" s="47"/>
    </row>
    <row r="105" spans="1:25">
      <c r="B105" s="47"/>
      <c r="C105" s="47"/>
      <c r="D105" s="47"/>
      <c r="E105" s="47"/>
    </row>
    <row r="106" spans="1:25">
      <c r="B106" s="47"/>
      <c r="C106" s="47"/>
      <c r="D106" s="47"/>
      <c r="E106" s="47"/>
    </row>
    <row r="107" spans="1:25">
      <c r="B107" s="47"/>
      <c r="C107" s="47"/>
      <c r="D107" s="47"/>
      <c r="E107" s="47"/>
    </row>
    <row r="108" spans="1:25">
      <c r="B108" s="47"/>
      <c r="C108" s="47"/>
      <c r="D108" s="47"/>
      <c r="E108" s="47"/>
    </row>
    <row r="109" spans="1:25">
      <c r="B109" s="47"/>
      <c r="C109" s="47"/>
      <c r="D109" s="47"/>
      <c r="E109" s="47"/>
    </row>
    <row r="110" spans="1:25">
      <c r="B110" s="47"/>
      <c r="C110" s="47"/>
      <c r="D110" s="47"/>
      <c r="E110" s="47"/>
    </row>
    <row r="111" spans="1:25">
      <c r="B111" s="47"/>
      <c r="C111" s="47"/>
      <c r="D111" s="47"/>
      <c r="E111" s="47"/>
    </row>
    <row r="112" spans="1:25">
      <c r="B112" s="47"/>
      <c r="C112" s="47"/>
      <c r="D112" s="47"/>
      <c r="E112" s="47"/>
    </row>
    <row r="113" spans="2:5">
      <c r="B113" s="47"/>
      <c r="C113" s="47"/>
      <c r="D113" s="47"/>
      <c r="E113" s="47"/>
    </row>
    <row r="114" spans="2:5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</sheetData>
  <autoFilter ref="A1:X48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6"/>
  <sheetViews>
    <sheetView zoomScale="85" zoomScaleNormal="85" workbookViewId="0">
      <pane xSplit="2" ySplit="1" topLeftCell="G17" activePane="bottomRight" state="frozen"/>
      <selection pane="topRight" activeCell="C1" sqref="C1"/>
      <selection pane="bottomLeft" activeCell="A2" sqref="A2"/>
      <selection pane="bottomRight" activeCell="G148" sqref="G148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11.86328125" style="292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684" t="s">
        <v>0</v>
      </c>
      <c r="B1" s="685" t="s">
        <v>1</v>
      </c>
      <c r="C1" s="685" t="s">
        <v>1070</v>
      </c>
      <c r="D1" s="685" t="s">
        <v>145</v>
      </c>
      <c r="E1" s="685" t="s">
        <v>2</v>
      </c>
      <c r="F1" s="686" t="s">
        <v>3</v>
      </c>
      <c r="G1" s="685" t="s">
        <v>4</v>
      </c>
      <c r="H1" s="685" t="s">
        <v>1075</v>
      </c>
      <c r="I1" s="687" t="s">
        <v>1076</v>
      </c>
      <c r="J1" s="687" t="s">
        <v>7</v>
      </c>
      <c r="K1" s="687" t="s">
        <v>238</v>
      </c>
      <c r="L1" s="687" t="s">
        <v>9</v>
      </c>
      <c r="M1" s="687" t="s">
        <v>10</v>
      </c>
      <c r="N1" s="685" t="s">
        <v>1599</v>
      </c>
      <c r="O1" s="685" t="s">
        <v>11</v>
      </c>
      <c r="P1" s="685" t="s">
        <v>12</v>
      </c>
      <c r="Q1" s="685" t="s">
        <v>13</v>
      </c>
      <c r="R1" s="685" t="s">
        <v>239</v>
      </c>
      <c r="S1" s="685" t="s">
        <v>14</v>
      </c>
      <c r="T1" s="685" t="s">
        <v>1087</v>
      </c>
      <c r="U1" s="90" t="s">
        <v>168</v>
      </c>
      <c r="V1" s="685" t="s">
        <v>1088</v>
      </c>
      <c r="W1" s="685" t="s">
        <v>1089</v>
      </c>
      <c r="X1" s="685" t="s">
        <v>16</v>
      </c>
      <c r="Y1" s="685" t="s">
        <v>1091</v>
      </c>
      <c r="Z1" s="685" t="s">
        <v>534</v>
      </c>
    </row>
    <row r="2" spans="1:26" s="20" customFormat="1" ht="12" customHeight="1" thickBot="1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192"/>
    </row>
    <row r="3" spans="1:26" s="20" customFormat="1" ht="14.25">
      <c r="A3" s="73" t="s">
        <v>739</v>
      </c>
      <c r="B3" s="75" t="s">
        <v>2294</v>
      </c>
      <c r="C3" s="75" t="s">
        <v>1019</v>
      </c>
      <c r="D3" s="88"/>
      <c r="E3" s="76" t="s">
        <v>2346</v>
      </c>
      <c r="F3" s="77" t="s">
        <v>742</v>
      </c>
      <c r="G3" s="71" t="s">
        <v>22</v>
      </c>
      <c r="H3" s="71" t="s">
        <v>2171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8"/>
      <c r="W3" s="71"/>
      <c r="X3" s="71"/>
      <c r="Y3" s="71"/>
      <c r="Z3" s="192"/>
    </row>
    <row r="4" spans="1:26" s="274" customFormat="1" ht="15.75" thickBot="1">
      <c r="A4" s="622" t="s">
        <v>2438</v>
      </c>
      <c r="B4" s="622" t="s">
        <v>2438</v>
      </c>
      <c r="C4" s="622" t="s">
        <v>2438</v>
      </c>
      <c r="D4" s="622"/>
      <c r="E4" s="622" t="s">
        <v>36</v>
      </c>
      <c r="F4" s="688"/>
      <c r="G4" s="194" t="s">
        <v>22</v>
      </c>
      <c r="H4" s="194"/>
      <c r="I4" s="194"/>
      <c r="J4" s="194"/>
      <c r="K4" s="194"/>
      <c r="L4" s="194"/>
      <c r="M4" s="194"/>
      <c r="N4" s="194" t="s">
        <v>2439</v>
      </c>
      <c r="O4" s="194"/>
      <c r="P4" s="194"/>
      <c r="Q4" s="194"/>
      <c r="R4" s="194"/>
      <c r="S4" s="194"/>
      <c r="T4" s="194"/>
      <c r="U4" s="194"/>
      <c r="V4" s="194"/>
      <c r="W4" s="194"/>
      <c r="X4" s="689"/>
      <c r="Y4" s="194"/>
      <c r="Z4" s="690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618"/>
      <c r="B6" s="630" t="s">
        <v>1143</v>
      </c>
      <c r="C6" s="75" t="s">
        <v>740</v>
      </c>
      <c r="D6" s="630"/>
      <c r="E6" s="76" t="s">
        <v>36</v>
      </c>
      <c r="F6" s="651" t="s">
        <v>1159</v>
      </c>
      <c r="G6" s="512" t="s">
        <v>397</v>
      </c>
      <c r="H6" s="512" t="s">
        <v>397</v>
      </c>
      <c r="I6" s="512"/>
      <c r="J6" s="512"/>
      <c r="K6" s="512"/>
      <c r="L6" s="512"/>
      <c r="M6" s="512"/>
      <c r="N6" s="512" t="s">
        <v>114</v>
      </c>
      <c r="O6" s="512"/>
      <c r="P6" s="512"/>
      <c r="Q6" s="512"/>
      <c r="R6" s="512"/>
      <c r="S6" s="512"/>
      <c r="T6" s="512"/>
      <c r="U6" s="162"/>
      <c r="V6" s="512"/>
      <c r="W6" s="512"/>
      <c r="X6" s="512"/>
      <c r="Y6" s="691"/>
      <c r="Z6" s="512"/>
    </row>
    <row r="7" spans="1:26" s="20" customFormat="1" ht="14.65" thickBot="1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70" customFormat="1">
      <c r="A8" s="633" t="s">
        <v>84</v>
      </c>
      <c r="B8" s="8" t="s">
        <v>84</v>
      </c>
      <c r="C8" s="692" t="s">
        <v>157</v>
      </c>
      <c r="D8" s="8" t="s">
        <v>144</v>
      </c>
      <c r="E8" s="8" t="s">
        <v>84</v>
      </c>
      <c r="F8" s="635" t="s">
        <v>83</v>
      </c>
      <c r="G8" s="512" t="s">
        <v>397</v>
      </c>
      <c r="H8" s="512" t="s">
        <v>601</v>
      </c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71"/>
      <c r="V8" s="636"/>
      <c r="W8" s="636"/>
      <c r="X8" s="636"/>
      <c r="Y8" s="636"/>
      <c r="Z8" s="636"/>
    </row>
    <row r="9" spans="1:26" s="270" customFormat="1">
      <c r="A9" s="693" t="s">
        <v>156</v>
      </c>
      <c r="B9" s="8" t="s">
        <v>82</v>
      </c>
      <c r="C9" s="692" t="s">
        <v>158</v>
      </c>
      <c r="D9" s="8" t="s">
        <v>144</v>
      </c>
      <c r="E9" s="8" t="s">
        <v>2193</v>
      </c>
      <c r="F9" s="635" t="s">
        <v>87</v>
      </c>
      <c r="G9" s="636" t="s">
        <v>397</v>
      </c>
      <c r="H9" s="636" t="s">
        <v>601</v>
      </c>
      <c r="I9" s="636"/>
      <c r="J9" s="636"/>
      <c r="K9" s="636"/>
      <c r="L9" s="636"/>
      <c r="M9" s="636"/>
      <c r="N9" s="636"/>
      <c r="O9" s="636"/>
      <c r="P9" s="636"/>
      <c r="Q9" s="636"/>
      <c r="R9" s="636"/>
      <c r="S9" s="636"/>
      <c r="T9" s="636"/>
      <c r="U9" s="162"/>
      <c r="V9" s="636"/>
      <c r="W9" s="636"/>
      <c r="X9" s="636"/>
      <c r="Y9" s="636"/>
      <c r="Z9" s="636"/>
    </row>
    <row r="10" spans="1:26" s="20" customFormat="1" ht="14.65" thickBot="1">
      <c r="A10" s="76" t="s">
        <v>2293</v>
      </c>
      <c r="B10" s="76" t="s">
        <v>2293</v>
      </c>
      <c r="C10" s="97" t="s">
        <v>2802</v>
      </c>
      <c r="D10" s="88" t="s">
        <v>204</v>
      </c>
      <c r="E10" s="76" t="s">
        <v>2293</v>
      </c>
      <c r="F10" s="77" t="s">
        <v>348</v>
      </c>
      <c r="G10" s="71" t="s">
        <v>22</v>
      </c>
      <c r="H10" s="71" t="s">
        <v>134</v>
      </c>
      <c r="I10" s="71" t="s">
        <v>1884</v>
      </c>
      <c r="J10" s="71" t="s">
        <v>260</v>
      </c>
      <c r="K10" s="71"/>
      <c r="L10" s="71"/>
      <c r="M10" s="71"/>
      <c r="N10" s="71" t="s">
        <v>558</v>
      </c>
      <c r="O10" s="71" t="s">
        <v>56</v>
      </c>
      <c r="P10" s="71"/>
      <c r="Q10" s="71"/>
      <c r="R10" s="71" t="s">
        <v>349</v>
      </c>
      <c r="S10" s="71"/>
      <c r="T10" s="71"/>
      <c r="U10" s="71"/>
      <c r="V10" s="78"/>
      <c r="W10" s="71"/>
      <c r="X10" s="75"/>
      <c r="Y10" s="71"/>
      <c r="Z10" s="192"/>
    </row>
    <row r="11" spans="1:26" s="30" customFormat="1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61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  <c r="Z11" s="176"/>
    </row>
    <row r="12" spans="1:26" s="20" customFormat="1" ht="14.25">
      <c r="A12" s="73" t="s">
        <v>358</v>
      </c>
      <c r="B12" s="94" t="s">
        <v>117</v>
      </c>
      <c r="C12" s="75" t="s">
        <v>138</v>
      </c>
      <c r="D12" s="95" t="s">
        <v>204</v>
      </c>
      <c r="E12" s="76" t="s">
        <v>201</v>
      </c>
      <c r="F12" s="77" t="s">
        <v>359</v>
      </c>
      <c r="G12" s="71" t="s">
        <v>22</v>
      </c>
      <c r="H12" s="71" t="s">
        <v>134</v>
      </c>
      <c r="I12" s="71" t="s">
        <v>2668</v>
      </c>
      <c r="J12" s="71" t="s">
        <v>260</v>
      </c>
      <c r="K12" s="71"/>
      <c r="L12" s="71"/>
      <c r="M12" s="71"/>
      <c r="N12" s="71" t="s">
        <v>2661</v>
      </c>
      <c r="O12" s="71" t="s">
        <v>56</v>
      </c>
      <c r="P12" s="71"/>
      <c r="Q12" s="71"/>
      <c r="R12" s="71" t="s">
        <v>2699</v>
      </c>
      <c r="S12" s="71"/>
      <c r="T12" s="71"/>
      <c r="U12" s="162"/>
      <c r="V12" s="71"/>
      <c r="W12" s="78"/>
      <c r="X12" s="71"/>
      <c r="Y12" s="71" t="s">
        <v>138</v>
      </c>
      <c r="Z12" s="71"/>
    </row>
    <row r="13" spans="1:26" s="20" customFormat="1" ht="14.25">
      <c r="A13" s="74"/>
      <c r="B13" s="94" t="s">
        <v>139</v>
      </c>
      <c r="C13" s="75" t="s">
        <v>139</v>
      </c>
      <c r="D13" s="95" t="s">
        <v>204</v>
      </c>
      <c r="E13" s="76" t="s">
        <v>201</v>
      </c>
      <c r="F13" s="77" t="s">
        <v>361</v>
      </c>
      <c r="G13" s="71" t="s">
        <v>22</v>
      </c>
      <c r="H13" s="71" t="s">
        <v>134</v>
      </c>
      <c r="I13" s="71" t="s">
        <v>222</v>
      </c>
      <c r="J13" s="71" t="s">
        <v>1693</v>
      </c>
      <c r="K13" s="71"/>
      <c r="L13" s="71"/>
      <c r="M13" s="71"/>
      <c r="N13" s="71" t="s">
        <v>1695</v>
      </c>
      <c r="O13" s="104" t="s">
        <v>39</v>
      </c>
      <c r="P13" s="71"/>
      <c r="Q13" s="71"/>
      <c r="R13" s="71" t="s">
        <v>1694</v>
      </c>
      <c r="S13" s="71"/>
      <c r="T13" s="71"/>
      <c r="U13" s="71"/>
      <c r="V13" s="71"/>
      <c r="W13" s="78"/>
      <c r="X13" s="71"/>
      <c r="Y13" s="71" t="s">
        <v>139</v>
      </c>
      <c r="Z13" s="71"/>
    </row>
    <row r="14" spans="1:26" s="20" customFormat="1" ht="14.25">
      <c r="A14" s="74"/>
      <c r="B14" s="94" t="s">
        <v>140</v>
      </c>
      <c r="C14" s="94" t="s">
        <v>140</v>
      </c>
      <c r="D14" s="95" t="s">
        <v>204</v>
      </c>
      <c r="E14" s="76" t="s">
        <v>201</v>
      </c>
      <c r="F14" s="77" t="s">
        <v>362</v>
      </c>
      <c r="G14" s="71" t="s">
        <v>22</v>
      </c>
      <c r="H14" s="71" t="s">
        <v>134</v>
      </c>
      <c r="I14" s="96" t="s">
        <v>666</v>
      </c>
      <c r="J14" s="71" t="s">
        <v>245</v>
      </c>
      <c r="K14" s="71"/>
      <c r="L14" s="71"/>
      <c r="M14" s="71"/>
      <c r="N14" s="71" t="s">
        <v>51</v>
      </c>
      <c r="O14" s="71" t="s">
        <v>56</v>
      </c>
      <c r="P14" s="71"/>
      <c r="Q14" s="71"/>
      <c r="R14" s="71" t="s">
        <v>2776</v>
      </c>
      <c r="S14" s="71"/>
      <c r="T14" s="71"/>
      <c r="U14" s="162"/>
      <c r="V14" s="71"/>
      <c r="W14" s="78"/>
      <c r="X14" s="71"/>
      <c r="Y14" s="71" t="s">
        <v>363</v>
      </c>
      <c r="Z14" s="71"/>
    </row>
    <row r="15" spans="1:26" s="61" customFormat="1" ht="18.399999999999999" customHeight="1" thickBot="1">
      <c r="A15" s="74"/>
      <c r="B15" s="645" t="s">
        <v>2803</v>
      </c>
      <c r="C15" s="297" t="s">
        <v>141</v>
      </c>
      <c r="D15" s="76" t="s">
        <v>144</v>
      </c>
      <c r="E15" s="76" t="s">
        <v>33</v>
      </c>
      <c r="F15" s="77" t="s">
        <v>52</v>
      </c>
      <c r="G15" s="71" t="s">
        <v>22</v>
      </c>
      <c r="H15" s="71" t="s">
        <v>35</v>
      </c>
      <c r="I15" s="71" t="s">
        <v>1942</v>
      </c>
      <c r="J15" s="71" t="s">
        <v>260</v>
      </c>
      <c r="K15" s="71"/>
      <c r="L15" s="71"/>
      <c r="M15" s="71"/>
      <c r="N15" s="71" t="s">
        <v>751</v>
      </c>
      <c r="O15" s="71" t="s">
        <v>39</v>
      </c>
      <c r="P15" s="192" t="s">
        <v>2647</v>
      </c>
      <c r="Q15" s="71"/>
      <c r="R15" s="71" t="s">
        <v>1941</v>
      </c>
      <c r="S15" s="71"/>
      <c r="T15" s="71"/>
      <c r="U15" s="71"/>
      <c r="V15" s="71"/>
      <c r="W15" s="78"/>
      <c r="X15" s="192"/>
      <c r="Y15" s="71" t="s">
        <v>118</v>
      </c>
      <c r="Z15" s="71"/>
    </row>
    <row r="16" spans="1:26" ht="15.75" thickBot="1">
      <c r="A16" s="649" t="s">
        <v>1132</v>
      </c>
      <c r="B16" s="692" t="s">
        <v>2194</v>
      </c>
      <c r="C16" s="692" t="s">
        <v>2194</v>
      </c>
      <c r="D16" s="630" t="s">
        <v>144</v>
      </c>
      <c r="E16" s="630" t="s">
        <v>2217</v>
      </c>
      <c r="F16" s="650" t="s">
        <v>1135</v>
      </c>
      <c r="G16" s="512" t="s">
        <v>397</v>
      </c>
      <c r="H16" s="512" t="s">
        <v>601</v>
      </c>
      <c r="I16" s="512"/>
      <c r="J16" s="512"/>
      <c r="K16" s="512"/>
      <c r="L16" s="512"/>
      <c r="M16" s="512"/>
      <c r="N16" s="512"/>
      <c r="O16" s="512"/>
      <c r="P16" s="512"/>
      <c r="Q16" s="512"/>
      <c r="R16" s="512"/>
      <c r="S16" s="512"/>
      <c r="T16" s="512"/>
      <c r="U16" s="71"/>
      <c r="V16" s="512"/>
      <c r="W16" s="512"/>
      <c r="X16" s="636"/>
      <c r="Y16" s="512"/>
      <c r="Z16" s="512"/>
    </row>
    <row r="17" spans="1:26" s="557" customFormat="1" ht="15.75" thickBot="1">
      <c r="A17" s="633"/>
      <c r="B17" s="692" t="s">
        <v>2218</v>
      </c>
      <c r="C17" s="692" t="s">
        <v>2218</v>
      </c>
      <c r="D17" s="8"/>
      <c r="E17" s="8" t="s">
        <v>2225</v>
      </c>
      <c r="F17" s="635" t="s">
        <v>83</v>
      </c>
      <c r="G17" s="512" t="s">
        <v>22</v>
      </c>
      <c r="H17" s="512" t="s">
        <v>2396</v>
      </c>
      <c r="I17" s="636"/>
      <c r="J17" s="636"/>
      <c r="K17" s="636"/>
      <c r="L17" s="636"/>
      <c r="M17" s="636"/>
      <c r="N17" s="636"/>
      <c r="O17" s="636"/>
      <c r="P17" s="636"/>
      <c r="Q17" s="636"/>
      <c r="R17" s="636"/>
      <c r="S17" s="636"/>
      <c r="T17" s="636"/>
      <c r="U17" s="71"/>
      <c r="V17" s="636"/>
      <c r="W17" s="636"/>
      <c r="X17" s="636"/>
      <c r="Y17" s="636"/>
      <c r="Z17" s="636"/>
    </row>
    <row r="18" spans="1:26" ht="15.75" thickBot="1">
      <c r="A18" s="649"/>
      <c r="B18" s="692" t="s">
        <v>2195</v>
      </c>
      <c r="C18" s="692" t="s">
        <v>2195</v>
      </c>
      <c r="D18" s="630"/>
      <c r="E18" s="630" t="s">
        <v>82</v>
      </c>
      <c r="F18" s="650" t="s">
        <v>1135</v>
      </c>
      <c r="G18" s="512" t="s">
        <v>22</v>
      </c>
      <c r="H18" s="512" t="s">
        <v>2196</v>
      </c>
      <c r="I18" s="512"/>
      <c r="J18" s="512"/>
      <c r="K18" s="512"/>
      <c r="L18" s="512"/>
      <c r="M18" s="512"/>
      <c r="N18" s="512"/>
      <c r="O18" s="512"/>
      <c r="P18" s="512"/>
      <c r="Q18" s="512"/>
      <c r="R18" s="512"/>
      <c r="S18" s="512"/>
      <c r="T18" s="512"/>
      <c r="U18" s="162"/>
      <c r="V18" s="512"/>
      <c r="W18" s="512"/>
      <c r="X18" s="636"/>
      <c r="Y18" s="512"/>
      <c r="Z18" s="512"/>
    </row>
    <row r="19" spans="1:26" s="20" customFormat="1" ht="16.149999999999999" customHeight="1" thickBot="1">
      <c r="A19" s="73"/>
      <c r="B19" s="75" t="s">
        <v>2197</v>
      </c>
      <c r="C19" s="692" t="s">
        <v>2198</v>
      </c>
      <c r="D19" s="88" t="s">
        <v>204</v>
      </c>
      <c r="E19" s="630" t="s">
        <v>2200</v>
      </c>
      <c r="F19" s="650" t="s">
        <v>1135</v>
      </c>
      <c r="G19" s="71" t="s">
        <v>22</v>
      </c>
      <c r="H19" s="71" t="s">
        <v>1792</v>
      </c>
      <c r="I19" s="71"/>
      <c r="J19" s="71"/>
      <c r="K19" s="71"/>
      <c r="L19" s="71"/>
      <c r="M19" s="71"/>
      <c r="N19" s="71" t="s">
        <v>61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  <c r="Z19" s="192"/>
    </row>
    <row r="20" spans="1:26" ht="15.75" thickBot="1">
      <c r="A20" s="649"/>
      <c r="B20" s="692" t="s">
        <v>2201</v>
      </c>
      <c r="C20" s="692" t="s">
        <v>2213</v>
      </c>
      <c r="D20" s="630" t="s">
        <v>144</v>
      </c>
      <c r="E20" s="630" t="s">
        <v>2199</v>
      </c>
      <c r="F20" s="650" t="s">
        <v>1135</v>
      </c>
      <c r="G20" s="512" t="s">
        <v>397</v>
      </c>
      <c r="H20" s="512" t="s">
        <v>601</v>
      </c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71"/>
      <c r="V20" s="512"/>
      <c r="W20" s="512"/>
      <c r="X20" s="636"/>
      <c r="Y20" s="512"/>
      <c r="Z20" s="512"/>
    </row>
    <row r="21" spans="1:26" s="557" customFormat="1" ht="15.75" thickBot="1">
      <c r="A21" s="633"/>
      <c r="B21" s="692" t="s">
        <v>2219</v>
      </c>
      <c r="C21" s="692" t="s">
        <v>2219</v>
      </c>
      <c r="D21" s="8"/>
      <c r="E21" s="8" t="s">
        <v>2225</v>
      </c>
      <c r="F21" s="635" t="s">
        <v>83</v>
      </c>
      <c r="G21" s="512" t="s">
        <v>22</v>
      </c>
      <c r="H21" s="512" t="s">
        <v>2396</v>
      </c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71"/>
      <c r="V21" s="636"/>
      <c r="W21" s="636"/>
      <c r="X21" s="636"/>
      <c r="Y21" s="636"/>
      <c r="Z21" s="636"/>
    </row>
    <row r="22" spans="1:26" ht="15.75" thickBot="1">
      <c r="A22" s="649"/>
      <c r="B22" s="692" t="s">
        <v>2202</v>
      </c>
      <c r="C22" s="692" t="s">
        <v>2202</v>
      </c>
      <c r="D22" s="630"/>
      <c r="E22" s="630" t="s">
        <v>82</v>
      </c>
      <c r="F22" s="650" t="s">
        <v>1135</v>
      </c>
      <c r="G22" s="512" t="s">
        <v>22</v>
      </c>
      <c r="H22" s="512" t="s">
        <v>2196</v>
      </c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162"/>
      <c r="V22" s="512"/>
      <c r="W22" s="512"/>
      <c r="X22" s="636"/>
      <c r="Y22" s="512"/>
      <c r="Z22" s="512"/>
    </row>
    <row r="23" spans="1:26" s="20" customFormat="1" ht="16.149999999999999" customHeight="1" thickBot="1">
      <c r="A23" s="73"/>
      <c r="B23" s="75" t="s">
        <v>2203</v>
      </c>
      <c r="C23" s="692" t="s">
        <v>2202</v>
      </c>
      <c r="D23" s="88" t="s">
        <v>204</v>
      </c>
      <c r="E23" s="630" t="s">
        <v>2200</v>
      </c>
      <c r="F23" s="65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  <c r="Z23" s="192"/>
    </row>
    <row r="24" spans="1:26" ht="15.75" thickBot="1">
      <c r="A24" s="649"/>
      <c r="B24" s="692" t="s">
        <v>2204</v>
      </c>
      <c r="C24" s="692" t="s">
        <v>2214</v>
      </c>
      <c r="D24" s="630" t="s">
        <v>144</v>
      </c>
      <c r="E24" s="630" t="s">
        <v>2199</v>
      </c>
      <c r="F24" s="650" t="s">
        <v>1135</v>
      </c>
      <c r="G24" s="512" t="s">
        <v>397</v>
      </c>
      <c r="H24" s="512" t="s">
        <v>601</v>
      </c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71"/>
      <c r="V24" s="512"/>
      <c r="W24" s="512"/>
      <c r="X24" s="636"/>
      <c r="Y24" s="512"/>
      <c r="Z24" s="512"/>
    </row>
    <row r="25" spans="1:26" s="557" customFormat="1" ht="15.75" thickBot="1">
      <c r="A25" s="633"/>
      <c r="B25" s="692" t="s">
        <v>2221</v>
      </c>
      <c r="C25" s="692" t="s">
        <v>2221</v>
      </c>
      <c r="D25" s="8"/>
      <c r="E25" s="8" t="s">
        <v>2225</v>
      </c>
      <c r="F25" s="635" t="s">
        <v>83</v>
      </c>
      <c r="G25" s="512" t="s">
        <v>22</v>
      </c>
      <c r="H25" s="512" t="s">
        <v>2396</v>
      </c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71"/>
      <c r="V25" s="636"/>
      <c r="W25" s="636"/>
      <c r="X25" s="636"/>
      <c r="Y25" s="636"/>
      <c r="Z25" s="636"/>
    </row>
    <row r="26" spans="1:26" ht="15.75" thickBot="1">
      <c r="A26" s="649"/>
      <c r="B26" s="692" t="s">
        <v>2205</v>
      </c>
      <c r="C26" s="692" t="s">
        <v>2215</v>
      </c>
      <c r="D26" s="630"/>
      <c r="E26" s="630" t="s">
        <v>82</v>
      </c>
      <c r="F26" s="650" t="s">
        <v>1135</v>
      </c>
      <c r="G26" s="512" t="s">
        <v>22</v>
      </c>
      <c r="H26" s="512" t="s">
        <v>2196</v>
      </c>
      <c r="I26" s="512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162"/>
      <c r="V26" s="512"/>
      <c r="W26" s="512"/>
      <c r="X26" s="636"/>
      <c r="Y26" s="512"/>
      <c r="Z26" s="512"/>
    </row>
    <row r="27" spans="1:26" s="20" customFormat="1" ht="16.149999999999999" customHeight="1" thickBot="1">
      <c r="A27" s="73"/>
      <c r="B27" s="75" t="s">
        <v>2206</v>
      </c>
      <c r="C27" s="692" t="s">
        <v>2205</v>
      </c>
      <c r="D27" s="88" t="s">
        <v>204</v>
      </c>
      <c r="E27" s="630" t="s">
        <v>2406</v>
      </c>
      <c r="F27" s="65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  <c r="Z27" s="192"/>
    </row>
    <row r="28" spans="1:26" ht="15.75" thickBot="1">
      <c r="A28" s="649"/>
      <c r="B28" s="692" t="s">
        <v>2207</v>
      </c>
      <c r="C28" s="692" t="s">
        <v>2207</v>
      </c>
      <c r="D28" s="630" t="s">
        <v>414</v>
      </c>
      <c r="E28" s="630" t="s">
        <v>2199</v>
      </c>
      <c r="F28" s="650" t="s">
        <v>1135</v>
      </c>
      <c r="G28" s="512" t="s">
        <v>397</v>
      </c>
      <c r="H28" s="512" t="s">
        <v>601</v>
      </c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71"/>
      <c r="V28" s="512"/>
      <c r="W28" s="512"/>
      <c r="X28" s="636"/>
      <c r="Y28" s="512"/>
      <c r="Z28" s="512"/>
    </row>
    <row r="29" spans="1:26" s="557" customFormat="1" ht="15.75" thickBot="1">
      <c r="A29" s="633"/>
      <c r="B29" s="692" t="s">
        <v>2222</v>
      </c>
      <c r="C29" s="692" t="s">
        <v>2222</v>
      </c>
      <c r="D29" s="8"/>
      <c r="E29" s="8" t="s">
        <v>2225</v>
      </c>
      <c r="F29" s="635" t="s">
        <v>83</v>
      </c>
      <c r="G29" s="512" t="s">
        <v>22</v>
      </c>
      <c r="H29" s="512" t="s">
        <v>2396</v>
      </c>
      <c r="I29" s="636"/>
      <c r="J29" s="636"/>
      <c r="K29" s="636"/>
      <c r="L29" s="636"/>
      <c r="M29" s="636"/>
      <c r="N29" s="636"/>
      <c r="O29" s="636"/>
      <c r="P29" s="636"/>
      <c r="Q29" s="636"/>
      <c r="R29" s="636"/>
      <c r="S29" s="636"/>
      <c r="T29" s="636"/>
      <c r="U29" s="71"/>
      <c r="V29" s="636"/>
      <c r="W29" s="636"/>
      <c r="X29" s="636"/>
      <c r="Y29" s="636"/>
      <c r="Z29" s="636"/>
    </row>
    <row r="30" spans="1:26" ht="15.75" thickBot="1">
      <c r="A30" s="649"/>
      <c r="B30" s="692" t="s">
        <v>2208</v>
      </c>
      <c r="C30" s="692" t="s">
        <v>2208</v>
      </c>
      <c r="D30" s="630"/>
      <c r="E30" s="630" t="s">
        <v>82</v>
      </c>
      <c r="F30" s="650" t="s">
        <v>1135</v>
      </c>
      <c r="G30" s="512" t="s">
        <v>22</v>
      </c>
      <c r="H30" s="512" t="s">
        <v>2196</v>
      </c>
      <c r="I30" s="512"/>
      <c r="J30" s="512"/>
      <c r="K30" s="512"/>
      <c r="L30" s="512"/>
      <c r="M30" s="512"/>
      <c r="N30" s="512"/>
      <c r="O30" s="512"/>
      <c r="P30" s="512"/>
      <c r="Q30" s="512"/>
      <c r="R30" s="512"/>
      <c r="S30" s="512"/>
      <c r="T30" s="512"/>
      <c r="U30" s="162"/>
      <c r="V30" s="512"/>
      <c r="W30" s="512"/>
      <c r="X30" s="636"/>
      <c r="Y30" s="512"/>
      <c r="Z30" s="512"/>
    </row>
    <row r="31" spans="1:26" s="20" customFormat="1" ht="16.149999999999999" customHeight="1" thickBot="1">
      <c r="A31" s="73"/>
      <c r="B31" s="75" t="s">
        <v>2209</v>
      </c>
      <c r="C31" s="692" t="s">
        <v>2208</v>
      </c>
      <c r="D31" s="88" t="s">
        <v>204</v>
      </c>
      <c r="E31" s="630" t="s">
        <v>2200</v>
      </c>
      <c r="F31" s="65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  <c r="Z31" s="192"/>
    </row>
    <row r="32" spans="1:26" ht="15.75" thickBot="1">
      <c r="A32" s="649"/>
      <c r="B32" s="692" t="s">
        <v>2210</v>
      </c>
      <c r="C32" s="692" t="s">
        <v>2210</v>
      </c>
      <c r="D32" s="630" t="s">
        <v>144</v>
      </c>
      <c r="E32" s="630" t="s">
        <v>2199</v>
      </c>
      <c r="F32" s="650" t="s">
        <v>1135</v>
      </c>
      <c r="G32" s="512" t="s">
        <v>397</v>
      </c>
      <c r="H32" s="512" t="s">
        <v>601</v>
      </c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71"/>
      <c r="V32" s="512"/>
      <c r="W32" s="512"/>
      <c r="X32" s="636"/>
      <c r="Y32" s="512"/>
      <c r="Z32" s="512"/>
    </row>
    <row r="33" spans="1:26" s="557" customFormat="1" ht="15.75" thickBot="1">
      <c r="A33" s="633"/>
      <c r="B33" s="692" t="s">
        <v>2224</v>
      </c>
      <c r="C33" s="692" t="s">
        <v>2224</v>
      </c>
      <c r="D33" s="8"/>
      <c r="E33" s="8" t="s">
        <v>2225</v>
      </c>
      <c r="F33" s="635" t="s">
        <v>83</v>
      </c>
      <c r="G33" s="512" t="s">
        <v>22</v>
      </c>
      <c r="H33" s="512" t="s">
        <v>2396</v>
      </c>
      <c r="I33" s="636"/>
      <c r="J33" s="636"/>
      <c r="K33" s="636"/>
      <c r="L33" s="636"/>
      <c r="M33" s="636"/>
      <c r="N33" s="636"/>
      <c r="O33" s="636"/>
      <c r="P33" s="636"/>
      <c r="Q33" s="636"/>
      <c r="R33" s="636"/>
      <c r="S33" s="636"/>
      <c r="T33" s="636"/>
      <c r="U33" s="71"/>
      <c r="V33" s="636"/>
      <c r="W33" s="636"/>
      <c r="X33" s="636"/>
      <c r="Y33" s="636"/>
      <c r="Z33" s="636"/>
    </row>
    <row r="34" spans="1:26" ht="15.75" thickBot="1">
      <c r="A34" s="649"/>
      <c r="B34" s="692" t="s">
        <v>2211</v>
      </c>
      <c r="C34" s="692" t="s">
        <v>2211</v>
      </c>
      <c r="D34" s="630"/>
      <c r="E34" s="630" t="s">
        <v>82</v>
      </c>
      <c r="F34" s="650" t="s">
        <v>1135</v>
      </c>
      <c r="G34" s="512" t="s">
        <v>22</v>
      </c>
      <c r="H34" s="512" t="s">
        <v>2196</v>
      </c>
      <c r="I34" s="512"/>
      <c r="J34" s="512"/>
      <c r="K34" s="512"/>
      <c r="L34" s="512"/>
      <c r="M34" s="512"/>
      <c r="N34" s="512"/>
      <c r="O34" s="512"/>
      <c r="P34" s="512"/>
      <c r="Q34" s="512"/>
      <c r="R34" s="512"/>
      <c r="S34" s="512"/>
      <c r="T34" s="512"/>
      <c r="U34" s="162"/>
      <c r="V34" s="512"/>
      <c r="W34" s="512"/>
      <c r="X34" s="636"/>
      <c r="Y34" s="512"/>
      <c r="Z34" s="512"/>
    </row>
    <row r="35" spans="1:26" s="20" customFormat="1" ht="16.149999999999999" customHeight="1" thickBot="1">
      <c r="A35" s="73"/>
      <c r="B35" s="75" t="s">
        <v>2212</v>
      </c>
      <c r="C35" s="692" t="s">
        <v>2211</v>
      </c>
      <c r="D35" s="88" t="s">
        <v>204</v>
      </c>
      <c r="E35" s="630" t="s">
        <v>2200</v>
      </c>
      <c r="F35" s="65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  <c r="Z35" s="192"/>
    </row>
    <row r="36" spans="1:26" s="557" customFormat="1" ht="15.75" thickBot="1">
      <c r="A36" s="633" t="s">
        <v>84</v>
      </c>
      <c r="B36" s="630" t="s">
        <v>2007</v>
      </c>
      <c r="C36" s="692" t="s">
        <v>2004</v>
      </c>
      <c r="D36" s="8" t="s">
        <v>144</v>
      </c>
      <c r="E36" s="8" t="s">
        <v>84</v>
      </c>
      <c r="F36" s="635" t="s">
        <v>83</v>
      </c>
      <c r="G36" s="512" t="s">
        <v>397</v>
      </c>
      <c r="H36" s="512" t="s">
        <v>2396</v>
      </c>
      <c r="I36" s="636"/>
      <c r="J36" s="636"/>
      <c r="K36" s="636"/>
      <c r="L36" s="636"/>
      <c r="M36" s="636"/>
      <c r="N36" s="636"/>
      <c r="O36" s="636"/>
      <c r="P36" s="636"/>
      <c r="Q36" s="636"/>
      <c r="R36" s="636"/>
      <c r="S36" s="636"/>
      <c r="T36" s="636"/>
      <c r="U36" s="71"/>
      <c r="V36" s="636"/>
      <c r="W36" s="636"/>
      <c r="X36" s="636"/>
      <c r="Y36" s="636"/>
      <c r="Z36" s="636"/>
    </row>
    <row r="37" spans="1:26" s="474" customFormat="1">
      <c r="A37" s="649" t="s">
        <v>82</v>
      </c>
      <c r="B37" s="692" t="s">
        <v>2005</v>
      </c>
      <c r="C37" s="692" t="s">
        <v>2005</v>
      </c>
      <c r="D37" s="630" t="s">
        <v>144</v>
      </c>
      <c r="E37" s="630" t="s">
        <v>82</v>
      </c>
      <c r="F37" s="650" t="s">
        <v>87</v>
      </c>
      <c r="G37" s="512" t="s">
        <v>397</v>
      </c>
      <c r="H37" s="512" t="s">
        <v>601</v>
      </c>
      <c r="I37" s="512"/>
      <c r="J37" s="512"/>
      <c r="K37" s="512"/>
      <c r="L37" s="512"/>
      <c r="M37" s="512"/>
      <c r="N37" s="512"/>
      <c r="O37" s="512"/>
      <c r="P37" s="512"/>
      <c r="Q37" s="512"/>
      <c r="R37" s="512"/>
      <c r="S37" s="512"/>
      <c r="T37" s="512"/>
      <c r="U37" s="162"/>
      <c r="V37" s="512"/>
      <c r="W37" s="512"/>
      <c r="X37" s="636"/>
      <c r="Y37" s="512"/>
      <c r="Z37" s="512"/>
    </row>
    <row r="38" spans="1:26" s="474" customFormat="1" ht="15.75" thickBot="1">
      <c r="A38" s="699" t="s">
        <v>1172</v>
      </c>
      <c r="B38" s="675" t="s">
        <v>2006</v>
      </c>
      <c r="C38" s="675" t="s">
        <v>2804</v>
      </c>
      <c r="D38" s="675" t="s">
        <v>144</v>
      </c>
      <c r="E38" s="80" t="s">
        <v>133</v>
      </c>
      <c r="F38" s="676" t="s">
        <v>80</v>
      </c>
      <c r="G38" s="493" t="s">
        <v>1869</v>
      </c>
      <c r="H38" s="82" t="s">
        <v>35</v>
      </c>
      <c r="I38" s="493" t="s">
        <v>615</v>
      </c>
      <c r="J38" s="493" t="s">
        <v>245</v>
      </c>
      <c r="K38" s="493"/>
      <c r="L38" s="493"/>
      <c r="M38" s="493"/>
      <c r="N38" s="198" t="s">
        <v>1041</v>
      </c>
      <c r="O38" s="82" t="s">
        <v>39</v>
      </c>
      <c r="P38" s="493"/>
      <c r="Q38" s="493"/>
      <c r="R38" s="493"/>
      <c r="S38" s="493"/>
      <c r="T38" s="493" t="s">
        <v>2185</v>
      </c>
      <c r="U38" s="82"/>
      <c r="V38" s="493" t="s">
        <v>164</v>
      </c>
      <c r="W38" s="493"/>
      <c r="X38" s="700"/>
      <c r="Y38" s="493"/>
      <c r="Z38" s="493"/>
    </row>
    <row r="39" spans="1:26" s="19" customFormat="1" ht="14.65" thickBot="1">
      <c r="A39" s="74" t="s">
        <v>2254</v>
      </c>
      <c r="B39" s="75" t="s">
        <v>2255</v>
      </c>
      <c r="C39" s="98" t="s">
        <v>2255</v>
      </c>
      <c r="D39" s="88" t="s">
        <v>204</v>
      </c>
      <c r="E39" s="76" t="s">
        <v>201</v>
      </c>
      <c r="F39" s="77" t="s">
        <v>386</v>
      </c>
      <c r="G39" s="71" t="s">
        <v>22</v>
      </c>
      <c r="H39" s="71" t="s">
        <v>193</v>
      </c>
      <c r="I39" s="96" t="s">
        <v>387</v>
      </c>
      <c r="J39" s="71" t="s">
        <v>388</v>
      </c>
      <c r="K39" s="71"/>
      <c r="L39" s="71"/>
      <c r="M39" s="71"/>
      <c r="N39" s="71" t="s">
        <v>701</v>
      </c>
      <c r="O39" s="71" t="s">
        <v>56</v>
      </c>
      <c r="P39" s="71"/>
      <c r="Q39" s="71"/>
      <c r="R39" s="71" t="s">
        <v>1030</v>
      </c>
      <c r="S39" s="71"/>
      <c r="T39" s="71"/>
      <c r="U39" s="192"/>
      <c r="V39" s="71" t="s">
        <v>388</v>
      </c>
      <c r="W39" s="71"/>
      <c r="X39" s="75"/>
      <c r="Y39" s="192"/>
      <c r="Z39" s="192"/>
    </row>
    <row r="40" spans="1:26" s="19" customFormat="1" ht="52.5" customHeight="1">
      <c r="A40" s="721" t="s">
        <v>1183</v>
      </c>
      <c r="B40" s="156" t="s">
        <v>1184</v>
      </c>
      <c r="C40" s="156" t="s">
        <v>1184</v>
      </c>
      <c r="D40" s="88" t="s">
        <v>204</v>
      </c>
      <c r="E40" s="76" t="s">
        <v>703</v>
      </c>
      <c r="F40" s="77" t="s">
        <v>704</v>
      </c>
      <c r="G40" s="71" t="s">
        <v>3190</v>
      </c>
      <c r="H40" s="71" t="s">
        <v>193</v>
      </c>
      <c r="I40" s="512" t="s">
        <v>57</v>
      </c>
      <c r="J40" s="512" t="s">
        <v>100</v>
      </c>
      <c r="K40" s="71"/>
      <c r="L40" s="71"/>
      <c r="M40" s="71"/>
      <c r="N40" s="513" t="s">
        <v>2179</v>
      </c>
      <c r="O40" s="512" t="s">
        <v>707</v>
      </c>
      <c r="P40" s="71" t="s">
        <v>116</v>
      </c>
      <c r="Q40" s="71" t="s">
        <v>709</v>
      </c>
      <c r="R40" s="71"/>
      <c r="S40" s="512" t="s">
        <v>1036</v>
      </c>
      <c r="T40" s="512" t="s">
        <v>1030</v>
      </c>
      <c r="U40" s="78"/>
      <c r="V40" s="512" t="s">
        <v>710</v>
      </c>
      <c r="W40" s="78"/>
      <c r="X40" s="71"/>
      <c r="Y40" s="156"/>
      <c r="Z40" s="156"/>
    </row>
    <row r="41" spans="1:26" s="19" customFormat="1" ht="14.25">
      <c r="A41" s="722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192"/>
    </row>
    <row r="42" spans="1:26" s="19" customFormat="1">
      <c r="A42" s="722"/>
      <c r="B42" s="156" t="s">
        <v>1185</v>
      </c>
      <c r="C42" s="156" t="s">
        <v>1185</v>
      </c>
      <c r="D42" s="88" t="s">
        <v>204</v>
      </c>
      <c r="E42" s="76" t="s">
        <v>703</v>
      </c>
      <c r="F42" s="77" t="s">
        <v>386</v>
      </c>
      <c r="G42" s="71" t="s">
        <v>243</v>
      </c>
      <c r="H42" s="71" t="s">
        <v>193</v>
      </c>
      <c r="I42" s="512" t="s">
        <v>57</v>
      </c>
      <c r="J42" s="512" t="s">
        <v>100</v>
      </c>
      <c r="K42" s="71"/>
      <c r="L42" s="71"/>
      <c r="M42" s="71"/>
      <c r="N42" s="514" t="s">
        <v>2180</v>
      </c>
      <c r="O42" s="512" t="s">
        <v>707</v>
      </c>
      <c r="P42" s="71" t="s">
        <v>116</v>
      </c>
      <c r="Q42" s="71" t="s">
        <v>709</v>
      </c>
      <c r="R42" s="71"/>
      <c r="S42" s="512" t="s">
        <v>1036</v>
      </c>
      <c r="T42" s="512" t="s">
        <v>1030</v>
      </c>
      <c r="U42" s="71"/>
      <c r="V42" s="512" t="s">
        <v>710</v>
      </c>
      <c r="W42" s="78"/>
      <c r="X42" s="71"/>
      <c r="Y42" s="156"/>
      <c r="Z42" s="156"/>
    </row>
    <row r="43" spans="1:26" s="19" customFormat="1" ht="14.65" customHeight="1">
      <c r="A43" s="722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192"/>
    </row>
    <row r="44" spans="1:26" s="19" customFormat="1" ht="14.25">
      <c r="A44" s="74"/>
      <c r="B44" s="75" t="s">
        <v>2256</v>
      </c>
      <c r="C44" s="75" t="s">
        <v>2805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192"/>
      <c r="V44" s="71" t="s">
        <v>388</v>
      </c>
      <c r="W44" s="71"/>
      <c r="X44" s="75"/>
      <c r="Y44" s="192"/>
      <c r="Z44" s="192"/>
    </row>
    <row r="45" spans="1:26" s="474" customFormat="1" ht="31.15" thickBot="1">
      <c r="A45" s="699" t="s">
        <v>1216</v>
      </c>
      <c r="B45" s="675" t="s">
        <v>2019</v>
      </c>
      <c r="C45" s="675" t="s">
        <v>2806</v>
      </c>
      <c r="D45" s="675" t="s">
        <v>144</v>
      </c>
      <c r="E45" s="675" t="s">
        <v>1936</v>
      </c>
      <c r="F45" s="676" t="s">
        <v>80</v>
      </c>
      <c r="G45" s="493" t="s">
        <v>1869</v>
      </c>
      <c r="H45" s="493" t="s">
        <v>601</v>
      </c>
      <c r="I45" s="493" t="s">
        <v>615</v>
      </c>
      <c r="J45" s="493" t="s">
        <v>245</v>
      </c>
      <c r="K45" s="493"/>
      <c r="L45" s="493"/>
      <c r="M45" s="493"/>
      <c r="N45" s="493" t="s">
        <v>611</v>
      </c>
      <c r="O45" s="493" t="s">
        <v>244</v>
      </c>
      <c r="P45" s="493"/>
      <c r="Q45" s="493"/>
      <c r="R45" s="493"/>
      <c r="S45" s="493"/>
      <c r="T45" s="493" t="s">
        <v>2185</v>
      </c>
      <c r="U45" s="701"/>
      <c r="V45" s="493" t="s">
        <v>164</v>
      </c>
      <c r="W45" s="493"/>
      <c r="X45" s="700"/>
      <c r="Y45" s="493"/>
      <c r="Z45" s="493"/>
    </row>
    <row r="46" spans="1:26" s="19" customFormat="1" ht="46.9" customHeight="1" thickBot="1">
      <c r="A46" s="75" t="s">
        <v>1688</v>
      </c>
      <c r="B46" s="75" t="s">
        <v>2021</v>
      </c>
      <c r="C46" s="75" t="s">
        <v>2021</v>
      </c>
      <c r="D46" s="630" t="s">
        <v>144</v>
      </c>
      <c r="E46" s="76" t="s">
        <v>2002</v>
      </c>
      <c r="F46" s="77" t="s">
        <v>742</v>
      </c>
      <c r="G46" s="71" t="s">
        <v>22</v>
      </c>
      <c r="H46" s="71" t="s">
        <v>2003</v>
      </c>
      <c r="I46" s="71"/>
      <c r="J46" s="71"/>
      <c r="K46" s="71"/>
      <c r="L46" s="71"/>
      <c r="M46" s="71"/>
      <c r="N46" s="71"/>
      <c r="O46" s="71"/>
      <c r="P46" s="71"/>
      <c r="Q46" s="71"/>
      <c r="R46" s="479"/>
      <c r="S46" s="71"/>
      <c r="T46" s="71"/>
      <c r="U46" s="71"/>
      <c r="V46" s="71"/>
      <c r="W46" s="78"/>
      <c r="X46" s="71"/>
      <c r="Y46" s="71"/>
      <c r="Z46" s="71"/>
    </row>
    <row r="47" spans="1:26" s="557" customFormat="1" ht="15.75" thickBot="1">
      <c r="A47" s="633" t="s">
        <v>84</v>
      </c>
      <c r="B47" s="692" t="s">
        <v>2395</v>
      </c>
      <c r="C47" s="692" t="s">
        <v>2020</v>
      </c>
      <c r="D47" s="8" t="s">
        <v>144</v>
      </c>
      <c r="E47" s="8" t="s">
        <v>84</v>
      </c>
      <c r="F47" s="635" t="s">
        <v>83</v>
      </c>
      <c r="G47" s="512" t="s">
        <v>22</v>
      </c>
      <c r="H47" s="512" t="s">
        <v>2396</v>
      </c>
      <c r="I47" s="636"/>
      <c r="J47" s="636"/>
      <c r="K47" s="636"/>
      <c r="L47" s="636"/>
      <c r="M47" s="636"/>
      <c r="N47" s="636"/>
      <c r="O47" s="636"/>
      <c r="P47" s="636"/>
      <c r="Q47" s="636"/>
      <c r="R47" s="636"/>
      <c r="S47" s="636"/>
      <c r="T47" s="636"/>
      <c r="U47" s="71"/>
      <c r="V47" s="636"/>
      <c r="W47" s="636"/>
      <c r="X47" s="636"/>
      <c r="Y47" s="636"/>
      <c r="Z47" s="636"/>
    </row>
    <row r="48" spans="1:26">
      <c r="A48" s="649" t="s">
        <v>82</v>
      </c>
      <c r="B48" s="692" t="s">
        <v>2022</v>
      </c>
      <c r="C48" s="692" t="s">
        <v>2022</v>
      </c>
      <c r="D48" s="630" t="s">
        <v>144</v>
      </c>
      <c r="E48" s="630" t="s">
        <v>82</v>
      </c>
      <c r="F48" s="650" t="s">
        <v>87</v>
      </c>
      <c r="G48" s="512" t="s">
        <v>22</v>
      </c>
      <c r="H48" s="512" t="s">
        <v>60</v>
      </c>
      <c r="I48" s="512"/>
      <c r="J48" s="512"/>
      <c r="K48" s="512"/>
      <c r="L48" s="512"/>
      <c r="M48" s="512"/>
      <c r="N48" s="512"/>
      <c r="O48" s="512"/>
      <c r="P48" s="512"/>
      <c r="Q48" s="512"/>
      <c r="R48" s="512"/>
      <c r="S48" s="512"/>
      <c r="T48" s="512"/>
      <c r="U48" s="162"/>
      <c r="V48" s="512"/>
      <c r="W48" s="512"/>
      <c r="X48" s="636"/>
      <c r="Y48" s="512"/>
      <c r="Z48" s="512"/>
    </row>
    <row r="49" spans="1:26" s="474" customFormat="1" ht="15.75" thickBot="1">
      <c r="A49" s="699" t="s">
        <v>1172</v>
      </c>
      <c r="B49" s="675" t="s">
        <v>2023</v>
      </c>
      <c r="C49" s="675" t="s">
        <v>2807</v>
      </c>
      <c r="D49" s="675" t="s">
        <v>144</v>
      </c>
      <c r="E49" s="80" t="s">
        <v>133</v>
      </c>
      <c r="F49" s="676" t="s">
        <v>80</v>
      </c>
      <c r="G49" s="493" t="s">
        <v>1869</v>
      </c>
      <c r="H49" s="82" t="s">
        <v>35</v>
      </c>
      <c r="I49" s="493" t="s">
        <v>615</v>
      </c>
      <c r="J49" s="493" t="s">
        <v>43</v>
      </c>
      <c r="K49" s="493"/>
      <c r="L49" s="493"/>
      <c r="M49" s="493"/>
      <c r="N49" s="198" t="s">
        <v>1041</v>
      </c>
      <c r="O49" s="82" t="s">
        <v>39</v>
      </c>
      <c r="P49" s="493"/>
      <c r="Q49" s="493"/>
      <c r="R49" s="493"/>
      <c r="S49" s="493"/>
      <c r="T49" s="493" t="s">
        <v>2185</v>
      </c>
      <c r="U49" s="82"/>
      <c r="V49" s="493" t="s">
        <v>164</v>
      </c>
      <c r="W49" s="493"/>
      <c r="X49" s="700"/>
      <c r="Y49" s="493"/>
      <c r="Z49" s="493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192"/>
      <c r="V50" s="71" t="s">
        <v>388</v>
      </c>
      <c r="W50" s="71"/>
      <c r="X50" s="75"/>
      <c r="Y50" s="192"/>
      <c r="Z50" s="192"/>
    </row>
    <row r="51" spans="1:26" s="20" customFormat="1" ht="52.5" customHeight="1">
      <c r="A51" s="721" t="s">
        <v>2258</v>
      </c>
      <c r="B51" s="156" t="s">
        <v>1186</v>
      </c>
      <c r="C51" s="156" t="s">
        <v>2808</v>
      </c>
      <c r="D51" s="88" t="s">
        <v>204</v>
      </c>
      <c r="E51" s="76" t="s">
        <v>703</v>
      </c>
      <c r="F51" s="77" t="s">
        <v>704</v>
      </c>
      <c r="G51" s="71" t="s">
        <v>243</v>
      </c>
      <c r="H51" s="71" t="s">
        <v>193</v>
      </c>
      <c r="I51" s="512" t="s">
        <v>57</v>
      </c>
      <c r="J51" s="512" t="s">
        <v>100</v>
      </c>
      <c r="K51" s="71"/>
      <c r="L51" s="71"/>
      <c r="M51" s="71"/>
      <c r="N51" s="513" t="s">
        <v>2179</v>
      </c>
      <c r="O51" s="512" t="s">
        <v>707</v>
      </c>
      <c r="P51" s="71" t="s">
        <v>116</v>
      </c>
      <c r="Q51" s="71" t="s">
        <v>709</v>
      </c>
      <c r="R51" s="71"/>
      <c r="S51" s="512" t="s">
        <v>1036</v>
      </c>
      <c r="T51" s="512" t="s">
        <v>1030</v>
      </c>
      <c r="U51" s="78"/>
      <c r="V51" s="512" t="s">
        <v>710</v>
      </c>
      <c r="W51" s="78"/>
      <c r="X51" s="71"/>
      <c r="Y51" s="156"/>
      <c r="Z51" s="156"/>
    </row>
    <row r="52" spans="1:26" s="20" customFormat="1" ht="14.25">
      <c r="A52" s="722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  <c r="Z52" s="192"/>
    </row>
    <row r="53" spans="1:26" s="20" customFormat="1">
      <c r="A53" s="722"/>
      <c r="B53" s="156" t="s">
        <v>1187</v>
      </c>
      <c r="C53" s="156" t="s">
        <v>1187</v>
      </c>
      <c r="D53" s="88" t="s">
        <v>204</v>
      </c>
      <c r="E53" s="76" t="s">
        <v>703</v>
      </c>
      <c r="F53" s="77" t="s">
        <v>386</v>
      </c>
      <c r="G53" s="71" t="s">
        <v>243</v>
      </c>
      <c r="H53" s="71" t="s">
        <v>193</v>
      </c>
      <c r="I53" s="512" t="s">
        <v>57</v>
      </c>
      <c r="J53" s="512" t="s">
        <v>100</v>
      </c>
      <c r="K53" s="71"/>
      <c r="L53" s="71"/>
      <c r="M53" s="71"/>
      <c r="N53" s="514" t="s">
        <v>2180</v>
      </c>
      <c r="O53" s="512" t="s">
        <v>707</v>
      </c>
      <c r="P53" s="71" t="s">
        <v>116</v>
      </c>
      <c r="Q53" s="71" t="s">
        <v>709</v>
      </c>
      <c r="R53" s="71"/>
      <c r="S53" s="512" t="s">
        <v>1036</v>
      </c>
      <c r="T53" s="512" t="s">
        <v>1030</v>
      </c>
      <c r="U53" s="71"/>
      <c r="V53" s="512" t="s">
        <v>710</v>
      </c>
      <c r="W53" s="78"/>
      <c r="X53" s="71"/>
      <c r="Y53" s="156"/>
      <c r="Z53" s="156"/>
    </row>
    <row r="54" spans="1:26" s="20" customFormat="1" ht="14.25">
      <c r="A54" s="722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  <c r="Z54" s="192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192"/>
      <c r="V55" s="71" t="s">
        <v>388</v>
      </c>
      <c r="W55" s="71"/>
      <c r="X55" s="75"/>
      <c r="Y55" s="192"/>
      <c r="Z55" s="192"/>
    </row>
    <row r="56" spans="1:26" s="474" customFormat="1" ht="31.15" thickBot="1">
      <c r="A56" s="699" t="s">
        <v>1216</v>
      </c>
      <c r="B56" s="675" t="s">
        <v>2036</v>
      </c>
      <c r="C56" s="675" t="s">
        <v>2809</v>
      </c>
      <c r="D56" s="675" t="s">
        <v>144</v>
      </c>
      <c r="E56" s="675" t="s">
        <v>1936</v>
      </c>
      <c r="F56" s="676" t="s">
        <v>80</v>
      </c>
      <c r="G56" s="493" t="s">
        <v>1869</v>
      </c>
      <c r="H56" s="493" t="s">
        <v>60</v>
      </c>
      <c r="I56" s="493" t="s">
        <v>615</v>
      </c>
      <c r="J56" s="493" t="s">
        <v>43</v>
      </c>
      <c r="K56" s="493"/>
      <c r="L56" s="493"/>
      <c r="M56" s="493"/>
      <c r="N56" s="493" t="s">
        <v>611</v>
      </c>
      <c r="O56" s="493" t="s">
        <v>39</v>
      </c>
      <c r="P56" s="493"/>
      <c r="Q56" s="493"/>
      <c r="R56" s="493"/>
      <c r="S56" s="493"/>
      <c r="T56" s="493" t="s">
        <v>2185</v>
      </c>
      <c r="U56" s="701"/>
      <c r="V56" s="493" t="s">
        <v>164</v>
      </c>
      <c r="W56" s="493"/>
      <c r="X56" s="700"/>
      <c r="Y56" s="493"/>
      <c r="Z56" s="493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630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633" t="s">
        <v>84</v>
      </c>
      <c r="B58" s="692" t="s">
        <v>2038</v>
      </c>
      <c r="C58" s="692" t="s">
        <v>2038</v>
      </c>
      <c r="D58" s="8" t="s">
        <v>144</v>
      </c>
      <c r="E58" s="8" t="s">
        <v>84</v>
      </c>
      <c r="F58" s="635" t="s">
        <v>83</v>
      </c>
      <c r="G58" s="512" t="s">
        <v>22</v>
      </c>
      <c r="H58" s="512" t="s">
        <v>2396</v>
      </c>
      <c r="I58" s="636"/>
      <c r="J58" s="636"/>
      <c r="K58" s="636"/>
      <c r="L58" s="636"/>
      <c r="M58" s="636"/>
      <c r="N58" s="636"/>
      <c r="O58" s="636"/>
      <c r="P58" s="636"/>
      <c r="Q58" s="636"/>
      <c r="R58" s="636"/>
      <c r="S58" s="636"/>
      <c r="T58" s="636"/>
      <c r="U58" s="71"/>
      <c r="V58" s="636"/>
      <c r="W58" s="636"/>
      <c r="X58" s="636"/>
      <c r="Y58" s="636"/>
      <c r="Z58" s="636"/>
    </row>
    <row r="59" spans="1:26">
      <c r="A59" s="649" t="s">
        <v>82</v>
      </c>
      <c r="B59" s="692" t="s">
        <v>2039</v>
      </c>
      <c r="C59" s="692" t="s">
        <v>2810</v>
      </c>
      <c r="D59" s="630" t="s">
        <v>144</v>
      </c>
      <c r="E59" s="630" t="s">
        <v>82</v>
      </c>
      <c r="F59" s="650" t="s">
        <v>87</v>
      </c>
      <c r="G59" s="512" t="s">
        <v>22</v>
      </c>
      <c r="H59" s="512" t="s">
        <v>60</v>
      </c>
      <c r="I59" s="512"/>
      <c r="J59" s="512"/>
      <c r="K59" s="512"/>
      <c r="L59" s="512"/>
      <c r="M59" s="512"/>
      <c r="N59" s="512"/>
      <c r="O59" s="512"/>
      <c r="P59" s="512"/>
      <c r="Q59" s="512"/>
      <c r="R59" s="512"/>
      <c r="S59" s="512"/>
      <c r="T59" s="512"/>
      <c r="U59" s="162"/>
      <c r="V59" s="512"/>
      <c r="W59" s="512"/>
      <c r="X59" s="636"/>
      <c r="Y59" s="512"/>
      <c r="Z59" s="512"/>
    </row>
    <row r="60" spans="1:26" s="474" customFormat="1" ht="15.75" thickBot="1">
      <c r="A60" s="699" t="s">
        <v>1172</v>
      </c>
      <c r="B60" s="675" t="s">
        <v>2040</v>
      </c>
      <c r="C60" s="675" t="s">
        <v>2811</v>
      </c>
      <c r="D60" s="675" t="s">
        <v>144</v>
      </c>
      <c r="E60" s="80" t="s">
        <v>2187</v>
      </c>
      <c r="F60" s="676" t="s">
        <v>80</v>
      </c>
      <c r="G60" s="493" t="s">
        <v>1869</v>
      </c>
      <c r="H60" s="82" t="s">
        <v>35</v>
      </c>
      <c r="I60" s="493" t="s">
        <v>615</v>
      </c>
      <c r="J60" s="493" t="s">
        <v>43</v>
      </c>
      <c r="K60" s="493"/>
      <c r="L60" s="493"/>
      <c r="M60" s="493"/>
      <c r="N60" s="198" t="s">
        <v>1041</v>
      </c>
      <c r="O60" s="82" t="s">
        <v>39</v>
      </c>
      <c r="P60" s="493"/>
      <c r="Q60" s="493"/>
      <c r="R60" s="493"/>
      <c r="S60" s="493"/>
      <c r="T60" s="493" t="s">
        <v>2185</v>
      </c>
      <c r="U60" s="82"/>
      <c r="V60" s="493" t="s">
        <v>164</v>
      </c>
      <c r="W60" s="493"/>
      <c r="X60" s="700"/>
      <c r="Y60" s="493"/>
      <c r="Z60" s="493"/>
    </row>
    <row r="61" spans="1:26" s="20" customFormat="1" ht="14.65" thickBot="1">
      <c r="A61" s="74" t="s">
        <v>2254</v>
      </c>
      <c r="B61" s="75" t="s">
        <v>2263</v>
      </c>
      <c r="C61" s="98" t="s">
        <v>2812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192"/>
      <c r="V61" s="71" t="s">
        <v>388</v>
      </c>
      <c r="W61" s="71"/>
      <c r="X61" s="75"/>
      <c r="Y61" s="192"/>
      <c r="Z61" s="192"/>
    </row>
    <row r="62" spans="1:26" s="20" customFormat="1" ht="52.5" customHeight="1">
      <c r="A62" s="721" t="s">
        <v>2258</v>
      </c>
      <c r="B62" s="156" t="s">
        <v>1188</v>
      </c>
      <c r="C62" s="156" t="s">
        <v>2813</v>
      </c>
      <c r="D62" s="88" t="s">
        <v>204</v>
      </c>
      <c r="E62" s="76" t="s">
        <v>703</v>
      </c>
      <c r="F62" s="77" t="s">
        <v>704</v>
      </c>
      <c r="G62" s="71" t="s">
        <v>243</v>
      </c>
      <c r="H62" s="71" t="s">
        <v>193</v>
      </c>
      <c r="I62" s="512" t="s">
        <v>57</v>
      </c>
      <c r="J62" s="512" t="s">
        <v>100</v>
      </c>
      <c r="K62" s="71"/>
      <c r="L62" s="71"/>
      <c r="M62" s="71"/>
      <c r="N62" s="513" t="s">
        <v>2179</v>
      </c>
      <c r="O62" s="512" t="s">
        <v>707</v>
      </c>
      <c r="P62" s="71" t="s">
        <v>116</v>
      </c>
      <c r="Q62" s="71" t="s">
        <v>709</v>
      </c>
      <c r="R62" s="71"/>
      <c r="S62" s="512" t="s">
        <v>1036</v>
      </c>
      <c r="T62" s="512" t="s">
        <v>1030</v>
      </c>
      <c r="U62" s="78"/>
      <c r="V62" s="512" t="s">
        <v>710</v>
      </c>
      <c r="W62" s="78"/>
      <c r="X62" s="71"/>
      <c r="Y62" s="156"/>
      <c r="Z62" s="156"/>
    </row>
    <row r="63" spans="1:26" s="20" customFormat="1" ht="14.25">
      <c r="A63" s="722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192"/>
    </row>
    <row r="64" spans="1:26" s="20" customFormat="1">
      <c r="A64" s="722"/>
      <c r="B64" s="156" t="s">
        <v>1189</v>
      </c>
      <c r="C64" s="156" t="s">
        <v>1189</v>
      </c>
      <c r="D64" s="88" t="s">
        <v>204</v>
      </c>
      <c r="E64" s="76" t="s">
        <v>703</v>
      </c>
      <c r="F64" s="77" t="s">
        <v>386</v>
      </c>
      <c r="G64" s="71" t="s">
        <v>243</v>
      </c>
      <c r="H64" s="71" t="s">
        <v>193</v>
      </c>
      <c r="I64" s="512" t="s">
        <v>57</v>
      </c>
      <c r="J64" s="512" t="s">
        <v>100</v>
      </c>
      <c r="K64" s="71"/>
      <c r="L64" s="71"/>
      <c r="M64" s="71"/>
      <c r="N64" s="514" t="s">
        <v>2180</v>
      </c>
      <c r="O64" s="512" t="s">
        <v>707</v>
      </c>
      <c r="P64" s="71" t="s">
        <v>116</v>
      </c>
      <c r="Q64" s="71" t="s">
        <v>709</v>
      </c>
      <c r="R64" s="71"/>
      <c r="S64" s="512" t="s">
        <v>1036</v>
      </c>
      <c r="T64" s="512" t="s">
        <v>1030</v>
      </c>
      <c r="U64" s="71"/>
      <c r="V64" s="512" t="s">
        <v>710</v>
      </c>
      <c r="W64" s="78"/>
      <c r="X64" s="71"/>
      <c r="Y64" s="156"/>
      <c r="Z64" s="156"/>
    </row>
    <row r="65" spans="1:26" s="20" customFormat="1" ht="14.25">
      <c r="A65" s="722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192"/>
    </row>
    <row r="66" spans="1:26" s="20" customFormat="1" ht="14.25">
      <c r="A66" s="74"/>
      <c r="B66" s="75" t="s">
        <v>2265</v>
      </c>
      <c r="C66" s="75" t="s">
        <v>2265</v>
      </c>
      <c r="D66" s="88" t="s">
        <v>204</v>
      </c>
      <c r="E66" s="76" t="s">
        <v>201</v>
      </c>
      <c r="F66" s="77" t="s">
        <v>386</v>
      </c>
      <c r="G66" s="71" t="s">
        <v>22</v>
      </c>
      <c r="H66" s="71" t="s">
        <v>193</v>
      </c>
      <c r="I66" s="96" t="s">
        <v>387</v>
      </c>
      <c r="J66" s="71" t="s">
        <v>388</v>
      </c>
      <c r="K66" s="71"/>
      <c r="L66" s="71"/>
      <c r="M66" s="71"/>
      <c r="N66" s="71" t="s">
        <v>701</v>
      </c>
      <c r="O66" s="71" t="s">
        <v>56</v>
      </c>
      <c r="P66" s="71"/>
      <c r="Q66" s="71"/>
      <c r="R66" s="71" t="s">
        <v>1030</v>
      </c>
      <c r="S66" s="71"/>
      <c r="T66" s="71"/>
      <c r="U66" s="192"/>
      <c r="V66" s="71" t="s">
        <v>388</v>
      </c>
      <c r="W66" s="71"/>
      <c r="X66" s="75"/>
      <c r="Y66" s="192"/>
      <c r="Z66" s="192"/>
    </row>
    <row r="67" spans="1:26" s="474" customFormat="1" ht="31.15" thickBot="1">
      <c r="A67" s="699" t="s">
        <v>1216</v>
      </c>
      <c r="B67" s="675" t="s">
        <v>2053</v>
      </c>
      <c r="C67" s="675" t="s">
        <v>2814</v>
      </c>
      <c r="D67" s="675" t="s">
        <v>144</v>
      </c>
      <c r="E67" s="675" t="s">
        <v>1936</v>
      </c>
      <c r="F67" s="676" t="s">
        <v>80</v>
      </c>
      <c r="G67" s="493" t="s">
        <v>1869</v>
      </c>
      <c r="H67" s="493" t="s">
        <v>60</v>
      </c>
      <c r="I67" s="493" t="s">
        <v>615</v>
      </c>
      <c r="J67" s="493" t="s">
        <v>43</v>
      </c>
      <c r="K67" s="493"/>
      <c r="L67" s="493"/>
      <c r="M67" s="493"/>
      <c r="N67" s="493" t="s">
        <v>611</v>
      </c>
      <c r="O67" s="493" t="s">
        <v>39</v>
      </c>
      <c r="P67" s="493"/>
      <c r="Q67" s="493"/>
      <c r="R67" s="493"/>
      <c r="S67" s="493"/>
      <c r="T67" s="493" t="s">
        <v>2185</v>
      </c>
      <c r="U67" s="701"/>
      <c r="V67" s="493" t="s">
        <v>164</v>
      </c>
      <c r="W67" s="493"/>
      <c r="X67" s="700"/>
      <c r="Y67" s="493"/>
      <c r="Z67" s="493"/>
    </row>
    <row r="68" spans="1:26" s="20" customFormat="1" ht="46.9" customHeight="1" thickBot="1">
      <c r="A68" s="75" t="s">
        <v>1688</v>
      </c>
      <c r="B68" s="75" t="s">
        <v>2054</v>
      </c>
      <c r="C68" s="75" t="s">
        <v>2054</v>
      </c>
      <c r="D68" s="630" t="s">
        <v>144</v>
      </c>
      <c r="E68" s="76" t="s">
        <v>2002</v>
      </c>
      <c r="F68" s="77" t="s">
        <v>742</v>
      </c>
      <c r="G68" s="71" t="s">
        <v>22</v>
      </c>
      <c r="H68" s="71" t="s">
        <v>2003</v>
      </c>
      <c r="I68" s="71"/>
      <c r="J68" s="71"/>
      <c r="K68" s="71"/>
      <c r="L68" s="71"/>
      <c r="M68" s="71"/>
      <c r="N68" s="71"/>
      <c r="O68" s="71"/>
      <c r="P68" s="71"/>
      <c r="Q68" s="71"/>
      <c r="R68" s="479"/>
      <c r="S68" s="71"/>
      <c r="T68" s="71"/>
      <c r="U68" s="71"/>
      <c r="V68" s="71"/>
      <c r="W68" s="78"/>
      <c r="X68" s="71"/>
      <c r="Y68" s="71"/>
      <c r="Z68" s="71"/>
    </row>
    <row r="69" spans="1:26" s="557" customFormat="1" ht="15.75" thickBot="1">
      <c r="A69" s="633" t="s">
        <v>84</v>
      </c>
      <c r="B69" s="692" t="s">
        <v>2055</v>
      </c>
      <c r="C69" s="692" t="s">
        <v>2055</v>
      </c>
      <c r="D69" s="8" t="s">
        <v>144</v>
      </c>
      <c r="E69" s="8" t="s">
        <v>84</v>
      </c>
      <c r="F69" s="635" t="s">
        <v>83</v>
      </c>
      <c r="G69" s="512" t="s">
        <v>22</v>
      </c>
      <c r="H69" s="512" t="s">
        <v>2396</v>
      </c>
      <c r="I69" s="636"/>
      <c r="J69" s="636"/>
      <c r="K69" s="636"/>
      <c r="L69" s="636"/>
      <c r="M69" s="636"/>
      <c r="N69" s="636"/>
      <c r="O69" s="636"/>
      <c r="P69" s="636"/>
      <c r="Q69" s="636"/>
      <c r="R69" s="636"/>
      <c r="S69" s="636"/>
      <c r="T69" s="636"/>
      <c r="U69" s="71"/>
      <c r="V69" s="636"/>
      <c r="W69" s="636"/>
      <c r="X69" s="636"/>
      <c r="Y69" s="636"/>
      <c r="Z69" s="636"/>
    </row>
    <row r="70" spans="1:26">
      <c r="A70" s="649" t="s">
        <v>82</v>
      </c>
      <c r="B70" s="692" t="s">
        <v>2056</v>
      </c>
      <c r="C70" s="692" t="s">
        <v>2815</v>
      </c>
      <c r="D70" s="630" t="s">
        <v>144</v>
      </c>
      <c r="E70" s="630" t="s">
        <v>82</v>
      </c>
      <c r="F70" s="650" t="s">
        <v>87</v>
      </c>
      <c r="G70" s="512" t="s">
        <v>22</v>
      </c>
      <c r="H70" s="512" t="s">
        <v>60</v>
      </c>
      <c r="I70" s="512"/>
      <c r="J70" s="512"/>
      <c r="K70" s="512"/>
      <c r="L70" s="512"/>
      <c r="M70" s="512"/>
      <c r="N70" s="512"/>
      <c r="O70" s="512"/>
      <c r="P70" s="512"/>
      <c r="Q70" s="512"/>
      <c r="R70" s="512"/>
      <c r="S70" s="512"/>
      <c r="T70" s="512"/>
      <c r="U70" s="162"/>
      <c r="V70" s="512"/>
      <c r="W70" s="512"/>
      <c r="X70" s="636"/>
      <c r="Y70" s="512"/>
      <c r="Z70" s="512"/>
    </row>
    <row r="71" spans="1:26" s="474" customFormat="1" ht="15.75" thickBot="1">
      <c r="A71" s="699" t="s">
        <v>1172</v>
      </c>
      <c r="B71" s="675" t="s">
        <v>2057</v>
      </c>
      <c r="C71" s="675" t="s">
        <v>2816</v>
      </c>
      <c r="D71" s="675" t="s">
        <v>144</v>
      </c>
      <c r="E71" s="80" t="s">
        <v>133</v>
      </c>
      <c r="F71" s="676" t="s">
        <v>80</v>
      </c>
      <c r="G71" s="493" t="s">
        <v>1869</v>
      </c>
      <c r="H71" s="82" t="s">
        <v>35</v>
      </c>
      <c r="I71" s="493" t="s">
        <v>615</v>
      </c>
      <c r="J71" s="493" t="s">
        <v>43</v>
      </c>
      <c r="K71" s="493"/>
      <c r="L71" s="493"/>
      <c r="M71" s="493"/>
      <c r="N71" s="198" t="s">
        <v>1041</v>
      </c>
      <c r="O71" s="82" t="s">
        <v>39</v>
      </c>
      <c r="P71" s="493"/>
      <c r="Q71" s="493"/>
      <c r="R71" s="493"/>
      <c r="S71" s="493"/>
      <c r="T71" s="493" t="s">
        <v>2185</v>
      </c>
      <c r="U71" s="82"/>
      <c r="V71" s="493" t="s">
        <v>164</v>
      </c>
      <c r="W71" s="493"/>
      <c r="X71" s="700"/>
      <c r="Y71" s="493"/>
      <c r="Z71" s="493"/>
    </row>
    <row r="72" spans="1:26" s="20" customFormat="1" ht="14.65" thickBot="1">
      <c r="A72" s="74" t="s">
        <v>2254</v>
      </c>
      <c r="B72" s="75" t="s">
        <v>2266</v>
      </c>
      <c r="C72" s="98" t="s">
        <v>2817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U72" s="192"/>
      <c r="V72" s="71" t="s">
        <v>388</v>
      </c>
      <c r="W72" s="71"/>
      <c r="X72" s="75"/>
      <c r="Y72" s="192"/>
      <c r="Z72" s="192"/>
    </row>
    <row r="73" spans="1:26" s="20" customFormat="1" ht="52.5" customHeight="1">
      <c r="A73" s="721" t="s">
        <v>1183</v>
      </c>
      <c r="B73" s="156" t="s">
        <v>1190</v>
      </c>
      <c r="C73" s="156" t="s">
        <v>1190</v>
      </c>
      <c r="D73" s="88" t="s">
        <v>204</v>
      </c>
      <c r="E73" s="76" t="s">
        <v>703</v>
      </c>
      <c r="F73" s="77" t="s">
        <v>704</v>
      </c>
      <c r="G73" s="71" t="s">
        <v>3190</v>
      </c>
      <c r="H73" s="71" t="s">
        <v>193</v>
      </c>
      <c r="I73" s="512" t="s">
        <v>57</v>
      </c>
      <c r="J73" s="512" t="s">
        <v>100</v>
      </c>
      <c r="K73" s="71"/>
      <c r="L73" s="71"/>
      <c r="M73" s="71"/>
      <c r="N73" s="513" t="s">
        <v>2179</v>
      </c>
      <c r="O73" s="512" t="s">
        <v>707</v>
      </c>
      <c r="P73" s="71" t="s">
        <v>116</v>
      </c>
      <c r="Q73" s="71" t="s">
        <v>709</v>
      </c>
      <c r="R73" s="71"/>
      <c r="S73" s="512" t="s">
        <v>1036</v>
      </c>
      <c r="T73" s="512" t="s">
        <v>1030</v>
      </c>
      <c r="U73" s="78"/>
      <c r="V73" s="512" t="s">
        <v>710</v>
      </c>
      <c r="W73" s="78"/>
      <c r="X73" s="71"/>
      <c r="Y73" s="156"/>
      <c r="Z73" s="156"/>
    </row>
    <row r="74" spans="1:26" s="20" customFormat="1" ht="14.25">
      <c r="A74" s="722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192"/>
    </row>
    <row r="75" spans="1:26" s="20" customFormat="1">
      <c r="A75" s="722"/>
      <c r="B75" s="156" t="s">
        <v>1191</v>
      </c>
      <c r="C75" s="156" t="s">
        <v>2818</v>
      </c>
      <c r="D75" s="88" t="s">
        <v>204</v>
      </c>
      <c r="E75" s="76" t="s">
        <v>703</v>
      </c>
      <c r="F75" s="77" t="s">
        <v>386</v>
      </c>
      <c r="G75" s="71" t="s">
        <v>3191</v>
      </c>
      <c r="H75" s="71" t="s">
        <v>193</v>
      </c>
      <c r="I75" s="512" t="s">
        <v>57</v>
      </c>
      <c r="J75" s="512" t="s">
        <v>100</v>
      </c>
      <c r="K75" s="71"/>
      <c r="L75" s="71"/>
      <c r="M75" s="71"/>
      <c r="N75" s="514" t="s">
        <v>2180</v>
      </c>
      <c r="O75" s="512" t="s">
        <v>707</v>
      </c>
      <c r="P75" s="71" t="s">
        <v>116</v>
      </c>
      <c r="Q75" s="71" t="s">
        <v>709</v>
      </c>
      <c r="R75" s="71"/>
      <c r="S75" s="512" t="s">
        <v>1036</v>
      </c>
      <c r="T75" s="512" t="s">
        <v>1030</v>
      </c>
      <c r="U75" s="71"/>
      <c r="V75" s="512" t="s">
        <v>710</v>
      </c>
      <c r="W75" s="78"/>
      <c r="X75" s="71"/>
      <c r="Y75" s="156"/>
      <c r="Z75" s="156"/>
    </row>
    <row r="76" spans="1:26" s="20" customFormat="1" ht="14.25">
      <c r="A76" s="722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192"/>
    </row>
    <row r="77" spans="1:26" s="20" customFormat="1" ht="14.25">
      <c r="A77" s="74" t="s">
        <v>2254</v>
      </c>
      <c r="B77" s="75" t="s">
        <v>2268</v>
      </c>
      <c r="C77" s="75" t="s">
        <v>2819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U77" s="192"/>
      <c r="V77" s="71" t="s">
        <v>388</v>
      </c>
      <c r="W77" s="71"/>
      <c r="X77" s="75"/>
      <c r="Y77" s="192"/>
      <c r="Z77" s="192"/>
    </row>
    <row r="78" spans="1:26" s="474" customFormat="1" ht="31.15" thickBot="1">
      <c r="A78" s="699" t="s">
        <v>1216</v>
      </c>
      <c r="B78" s="675" t="s">
        <v>2071</v>
      </c>
      <c r="C78" s="675" t="s">
        <v>2820</v>
      </c>
      <c r="D78" s="675" t="s">
        <v>144</v>
      </c>
      <c r="E78" s="675" t="s">
        <v>1936</v>
      </c>
      <c r="F78" s="676" t="s">
        <v>80</v>
      </c>
      <c r="G78" s="493" t="s">
        <v>1869</v>
      </c>
      <c r="H78" s="493" t="s">
        <v>60</v>
      </c>
      <c r="I78" s="493" t="s">
        <v>615</v>
      </c>
      <c r="J78" s="493" t="s">
        <v>43</v>
      </c>
      <c r="K78" s="493"/>
      <c r="L78" s="493"/>
      <c r="M78" s="493"/>
      <c r="N78" s="493" t="s">
        <v>611</v>
      </c>
      <c r="O78" s="493" t="s">
        <v>39</v>
      </c>
      <c r="P78" s="493"/>
      <c r="Q78" s="493"/>
      <c r="R78" s="493"/>
      <c r="S78" s="493"/>
      <c r="T78" s="493" t="s">
        <v>2185</v>
      </c>
      <c r="U78" s="701"/>
      <c r="V78" s="493" t="s">
        <v>164</v>
      </c>
      <c r="W78" s="493"/>
      <c r="X78" s="700"/>
      <c r="Y78" s="493"/>
      <c r="Z78" s="493"/>
    </row>
    <row r="79" spans="1:26" s="20" customFormat="1" ht="46.9" customHeight="1" thickBot="1">
      <c r="A79" s="75" t="s">
        <v>1688</v>
      </c>
      <c r="B79" s="75" t="s">
        <v>2072</v>
      </c>
      <c r="C79" s="75" t="s">
        <v>2072</v>
      </c>
      <c r="D79" s="630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2163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633" t="s">
        <v>84</v>
      </c>
      <c r="B80" s="692" t="s">
        <v>2073</v>
      </c>
      <c r="C80" s="692" t="s">
        <v>2073</v>
      </c>
      <c r="D80" s="8" t="s">
        <v>144</v>
      </c>
      <c r="E80" s="8" t="s">
        <v>84</v>
      </c>
      <c r="F80" s="635" t="s">
        <v>83</v>
      </c>
      <c r="G80" s="512" t="s">
        <v>22</v>
      </c>
      <c r="H80" s="512" t="s">
        <v>2396</v>
      </c>
      <c r="I80" s="636"/>
      <c r="J80" s="636"/>
      <c r="K80" s="636"/>
      <c r="L80" s="636"/>
      <c r="M80" s="636"/>
      <c r="N80" s="636"/>
      <c r="O80" s="636"/>
      <c r="P80" s="636"/>
      <c r="Q80" s="636"/>
      <c r="R80" s="636"/>
      <c r="S80" s="636"/>
      <c r="T80" s="636"/>
      <c r="U80" s="71"/>
      <c r="V80" s="636"/>
      <c r="W80" s="636"/>
      <c r="X80" s="636"/>
      <c r="Y80" s="636"/>
      <c r="Z80" s="636"/>
    </row>
    <row r="81" spans="1:26">
      <c r="A81" s="649" t="s">
        <v>82</v>
      </c>
      <c r="B81" s="692" t="s">
        <v>2074</v>
      </c>
      <c r="C81" s="692" t="s">
        <v>2074</v>
      </c>
      <c r="D81" s="630" t="s">
        <v>144</v>
      </c>
      <c r="E81" s="630" t="s">
        <v>82</v>
      </c>
      <c r="F81" s="650" t="s">
        <v>87</v>
      </c>
      <c r="G81" s="512" t="s">
        <v>22</v>
      </c>
      <c r="H81" s="512" t="s">
        <v>60</v>
      </c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162"/>
      <c r="V81" s="512"/>
      <c r="W81" s="512"/>
      <c r="X81" s="636"/>
      <c r="Y81" s="512"/>
      <c r="Z81" s="512"/>
    </row>
    <row r="82" spans="1:26" s="474" customFormat="1" ht="15.75" thickBot="1">
      <c r="A82" s="699" t="s">
        <v>1172</v>
      </c>
      <c r="B82" s="675" t="s">
        <v>2075</v>
      </c>
      <c r="C82" s="675" t="s">
        <v>2821</v>
      </c>
      <c r="D82" s="675" t="s">
        <v>144</v>
      </c>
      <c r="E82" s="80" t="s">
        <v>133</v>
      </c>
      <c r="F82" s="676" t="s">
        <v>80</v>
      </c>
      <c r="G82" s="493" t="s">
        <v>1869</v>
      </c>
      <c r="H82" s="82" t="s">
        <v>35</v>
      </c>
      <c r="I82" s="493" t="s">
        <v>615</v>
      </c>
      <c r="J82" s="493" t="s">
        <v>43</v>
      </c>
      <c r="K82" s="493"/>
      <c r="L82" s="493"/>
      <c r="M82" s="493"/>
      <c r="N82" s="198" t="s">
        <v>1041</v>
      </c>
      <c r="O82" s="82" t="s">
        <v>39</v>
      </c>
      <c r="P82" s="493"/>
      <c r="Q82" s="493"/>
      <c r="R82" s="493"/>
      <c r="S82" s="493"/>
      <c r="T82" s="493" t="s">
        <v>2185</v>
      </c>
      <c r="U82" s="82"/>
      <c r="V82" s="493" t="s">
        <v>164</v>
      </c>
      <c r="W82" s="493"/>
      <c r="X82" s="700"/>
      <c r="Y82" s="493"/>
      <c r="Z82" s="493"/>
    </row>
    <row r="83" spans="1:26" s="20" customFormat="1" ht="14.65" thickBot="1">
      <c r="A83" s="74" t="s">
        <v>2254</v>
      </c>
      <c r="B83" s="75" t="s">
        <v>2269</v>
      </c>
      <c r="C83" s="98" t="s">
        <v>2822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U83" s="192"/>
      <c r="V83" s="71" t="s">
        <v>388</v>
      </c>
      <c r="W83" s="71"/>
      <c r="X83" s="75"/>
      <c r="Y83" s="192"/>
      <c r="Z83" s="192"/>
    </row>
    <row r="84" spans="1:26" s="20" customFormat="1" ht="52.5" customHeight="1">
      <c r="A84" s="721" t="s">
        <v>2253</v>
      </c>
      <c r="B84" s="156" t="s">
        <v>1192</v>
      </c>
      <c r="C84" s="156" t="s">
        <v>1192</v>
      </c>
      <c r="D84" s="88" t="s">
        <v>204</v>
      </c>
      <c r="E84" s="76" t="s">
        <v>703</v>
      </c>
      <c r="F84" s="77" t="s">
        <v>704</v>
      </c>
      <c r="G84" s="71" t="s">
        <v>243</v>
      </c>
      <c r="H84" s="71" t="s">
        <v>193</v>
      </c>
      <c r="I84" s="512" t="s">
        <v>57</v>
      </c>
      <c r="J84" s="512" t="s">
        <v>100</v>
      </c>
      <c r="K84" s="71"/>
      <c r="L84" s="71"/>
      <c r="M84" s="71"/>
      <c r="N84" s="513" t="s">
        <v>2179</v>
      </c>
      <c r="O84" s="512" t="s">
        <v>707</v>
      </c>
      <c r="P84" s="71" t="s">
        <v>116</v>
      </c>
      <c r="Q84" s="71" t="s">
        <v>709</v>
      </c>
      <c r="R84" s="71"/>
      <c r="S84" s="512" t="s">
        <v>1036</v>
      </c>
      <c r="T84" s="512" t="s">
        <v>1030</v>
      </c>
      <c r="U84" s="78"/>
      <c r="V84" s="512" t="s">
        <v>710</v>
      </c>
      <c r="W84" s="78"/>
      <c r="X84" s="71"/>
      <c r="Y84" s="156"/>
      <c r="Z84" s="156"/>
    </row>
    <row r="85" spans="1:26" s="20" customFormat="1" ht="14.25">
      <c r="A85" s="722"/>
      <c r="B85" s="456" t="s">
        <v>600</v>
      </c>
      <c r="C85" s="456" t="s">
        <v>600</v>
      </c>
      <c r="D85" s="95"/>
      <c r="E85" s="456" t="s">
        <v>600</v>
      </c>
      <c r="F85" s="429" t="s">
        <v>174</v>
      </c>
      <c r="G85" s="481" t="s">
        <v>22</v>
      </c>
      <c r="H85" s="482">
        <v>5</v>
      </c>
      <c r="I85" s="99"/>
      <c r="J85" s="77"/>
      <c r="K85" s="483"/>
      <c r="L85" s="484"/>
      <c r="M85" s="485"/>
      <c r="N85" s="486"/>
      <c r="O85" s="71"/>
      <c r="P85" s="111"/>
      <c r="Q85" s="111"/>
      <c r="R85" s="487"/>
      <c r="S85" s="456"/>
      <c r="T85" s="158"/>
      <c r="U85" s="98"/>
      <c r="V85" s="111"/>
      <c r="W85" s="71"/>
      <c r="X85" s="456"/>
      <c r="Y85" s="487"/>
      <c r="Z85" s="192"/>
    </row>
    <row r="86" spans="1:26" s="20" customFormat="1">
      <c r="A86" s="722"/>
      <c r="B86" s="156" t="s">
        <v>1193</v>
      </c>
      <c r="C86" s="156" t="s">
        <v>2823</v>
      </c>
      <c r="D86" s="88" t="s">
        <v>204</v>
      </c>
      <c r="E86" s="76" t="s">
        <v>703</v>
      </c>
      <c r="F86" s="77" t="s">
        <v>386</v>
      </c>
      <c r="G86" s="71" t="s">
        <v>243</v>
      </c>
      <c r="H86" s="71" t="s">
        <v>193</v>
      </c>
      <c r="I86" s="512" t="s">
        <v>57</v>
      </c>
      <c r="J86" s="512" t="s">
        <v>100</v>
      </c>
      <c r="K86" s="71"/>
      <c r="L86" s="71"/>
      <c r="M86" s="71"/>
      <c r="N86" s="514" t="s">
        <v>2180</v>
      </c>
      <c r="O86" s="512" t="s">
        <v>707</v>
      </c>
      <c r="P86" s="71" t="s">
        <v>116</v>
      </c>
      <c r="Q86" s="71" t="s">
        <v>709</v>
      </c>
      <c r="R86" s="71"/>
      <c r="S86" s="512" t="s">
        <v>1036</v>
      </c>
      <c r="T86" s="512" t="s">
        <v>1030</v>
      </c>
      <c r="U86" s="71"/>
      <c r="V86" s="512" t="s">
        <v>710</v>
      </c>
      <c r="W86" s="78"/>
      <c r="X86" s="71"/>
      <c r="Y86" s="156"/>
      <c r="Z86" s="156"/>
    </row>
    <row r="87" spans="1:26" s="20" customFormat="1" ht="14.25">
      <c r="A87" s="722"/>
      <c r="B87" s="456" t="s">
        <v>600</v>
      </c>
      <c r="C87" s="456" t="s">
        <v>600</v>
      </c>
      <c r="D87" s="95"/>
      <c r="E87" s="456" t="s">
        <v>600</v>
      </c>
      <c r="F87" s="429" t="s">
        <v>174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  <c r="Z87" s="192"/>
    </row>
    <row r="88" spans="1:26" s="20" customFormat="1" ht="14.25">
      <c r="A88" s="74"/>
      <c r="B88" s="75" t="s">
        <v>2271</v>
      </c>
      <c r="C88" s="75" t="s">
        <v>2824</v>
      </c>
      <c r="D88" s="88" t="s">
        <v>204</v>
      </c>
      <c r="E88" s="76" t="s">
        <v>201</v>
      </c>
      <c r="F88" s="77" t="s">
        <v>386</v>
      </c>
      <c r="G88" s="71" t="s">
        <v>22</v>
      </c>
      <c r="H88" s="71" t="s">
        <v>193</v>
      </c>
      <c r="I88" s="96" t="s">
        <v>387</v>
      </c>
      <c r="J88" s="71" t="s">
        <v>388</v>
      </c>
      <c r="K88" s="71"/>
      <c r="L88" s="71"/>
      <c r="M88" s="71"/>
      <c r="N88" s="71" t="s">
        <v>701</v>
      </c>
      <c r="O88" s="71" t="s">
        <v>56</v>
      </c>
      <c r="P88" s="71"/>
      <c r="Q88" s="71"/>
      <c r="R88" s="71" t="s">
        <v>1030</v>
      </c>
      <c r="S88" s="71"/>
      <c r="T88" s="71"/>
      <c r="U88" s="192"/>
      <c r="V88" s="71" t="s">
        <v>388</v>
      </c>
      <c r="W88" s="71"/>
      <c r="X88" s="75"/>
      <c r="Y88" s="192"/>
      <c r="Z88" s="192"/>
    </row>
    <row r="89" spans="1:26" s="474" customFormat="1" ht="31.15" thickBot="1">
      <c r="A89" s="699" t="s">
        <v>1216</v>
      </c>
      <c r="B89" s="675" t="s">
        <v>2090</v>
      </c>
      <c r="C89" s="675" t="s">
        <v>2825</v>
      </c>
      <c r="D89" s="675" t="s">
        <v>144</v>
      </c>
      <c r="E89" s="675" t="s">
        <v>1936</v>
      </c>
      <c r="F89" s="676" t="s">
        <v>80</v>
      </c>
      <c r="G89" s="493" t="s">
        <v>1869</v>
      </c>
      <c r="H89" s="493" t="s">
        <v>60</v>
      </c>
      <c r="I89" s="493" t="s">
        <v>615</v>
      </c>
      <c r="J89" s="493" t="s">
        <v>43</v>
      </c>
      <c r="K89" s="493"/>
      <c r="L89" s="493"/>
      <c r="M89" s="493"/>
      <c r="N89" s="493" t="s">
        <v>611</v>
      </c>
      <c r="O89" s="493" t="s">
        <v>39</v>
      </c>
      <c r="P89" s="493"/>
      <c r="Q89" s="493"/>
      <c r="R89" s="493"/>
      <c r="S89" s="493"/>
      <c r="T89" s="493" t="s">
        <v>2185</v>
      </c>
      <c r="U89" s="701"/>
      <c r="V89" s="493" t="s">
        <v>164</v>
      </c>
      <c r="W89" s="493"/>
      <c r="X89" s="700"/>
      <c r="Y89" s="493"/>
      <c r="Z89" s="493"/>
    </row>
    <row r="90" spans="1:26" s="20" customFormat="1" ht="46.9" customHeight="1" thickBot="1">
      <c r="A90" s="75" t="s">
        <v>1688</v>
      </c>
      <c r="B90" s="75" t="s">
        <v>2178</v>
      </c>
      <c r="C90" s="75" t="s">
        <v>2178</v>
      </c>
      <c r="D90" s="630" t="s">
        <v>144</v>
      </c>
      <c r="E90" s="76" t="s">
        <v>2002</v>
      </c>
      <c r="F90" s="77" t="s">
        <v>742</v>
      </c>
      <c r="G90" s="71" t="s">
        <v>22</v>
      </c>
      <c r="H90" s="71" t="s">
        <v>2003</v>
      </c>
      <c r="I90" s="71"/>
      <c r="J90" s="71"/>
      <c r="K90" s="71"/>
      <c r="L90" s="71"/>
      <c r="M90" s="71"/>
      <c r="N90" s="71"/>
      <c r="O90" s="71"/>
      <c r="P90" s="71"/>
      <c r="Q90" s="71"/>
      <c r="R90" s="479"/>
      <c r="S90" s="71"/>
      <c r="T90" s="71"/>
      <c r="U90" s="71"/>
      <c r="V90" s="71"/>
      <c r="W90" s="78"/>
      <c r="X90" s="71"/>
      <c r="Y90" s="71"/>
      <c r="Z90" s="71"/>
    </row>
    <row r="91" spans="1:26" s="557" customFormat="1" ht="15.75" thickBot="1">
      <c r="A91" s="633" t="s">
        <v>84</v>
      </c>
      <c r="B91" s="692" t="s">
        <v>2091</v>
      </c>
      <c r="C91" s="692" t="s">
        <v>2091</v>
      </c>
      <c r="D91" s="8" t="s">
        <v>144</v>
      </c>
      <c r="E91" s="8" t="s">
        <v>84</v>
      </c>
      <c r="F91" s="635" t="s">
        <v>83</v>
      </c>
      <c r="G91" s="512" t="s">
        <v>22</v>
      </c>
      <c r="H91" s="512" t="s">
        <v>2396</v>
      </c>
      <c r="I91" s="636"/>
      <c r="J91" s="636"/>
      <c r="K91" s="636"/>
      <c r="L91" s="636"/>
      <c r="M91" s="636"/>
      <c r="N91" s="636"/>
      <c r="O91" s="636"/>
      <c r="P91" s="636"/>
      <c r="Q91" s="636"/>
      <c r="R91" s="636"/>
      <c r="S91" s="636"/>
      <c r="T91" s="636"/>
      <c r="U91" s="71"/>
      <c r="V91" s="636"/>
      <c r="W91" s="636"/>
      <c r="X91" s="636"/>
      <c r="Y91" s="636"/>
      <c r="Z91" s="636"/>
    </row>
    <row r="92" spans="1:26">
      <c r="A92" s="649" t="s">
        <v>82</v>
      </c>
      <c r="B92" s="692" t="s">
        <v>2092</v>
      </c>
      <c r="C92" s="692" t="s">
        <v>2826</v>
      </c>
      <c r="D92" s="630" t="s">
        <v>144</v>
      </c>
      <c r="E92" s="630" t="s">
        <v>82</v>
      </c>
      <c r="F92" s="650" t="s">
        <v>87</v>
      </c>
      <c r="G92" s="512" t="s">
        <v>22</v>
      </c>
      <c r="H92" s="512" t="s">
        <v>60</v>
      </c>
      <c r="I92" s="512"/>
      <c r="J92" s="512"/>
      <c r="K92" s="512"/>
      <c r="L92" s="512"/>
      <c r="M92" s="512"/>
      <c r="N92" s="512"/>
      <c r="O92" s="512"/>
      <c r="P92" s="512"/>
      <c r="Q92" s="512"/>
      <c r="R92" s="512"/>
      <c r="S92" s="512"/>
      <c r="T92" s="512"/>
      <c r="U92" s="162"/>
      <c r="V92" s="512"/>
      <c r="W92" s="512"/>
      <c r="X92" s="636"/>
      <c r="Y92" s="512"/>
      <c r="Z92" s="512"/>
    </row>
    <row r="93" spans="1:26" s="474" customFormat="1" ht="15.75" thickBot="1">
      <c r="A93" s="699" t="s">
        <v>1172</v>
      </c>
      <c r="B93" s="675" t="s">
        <v>2093</v>
      </c>
      <c r="C93" s="675" t="s">
        <v>2827</v>
      </c>
      <c r="D93" s="675" t="s">
        <v>144</v>
      </c>
      <c r="E93" s="80" t="s">
        <v>133</v>
      </c>
      <c r="F93" s="676" t="s">
        <v>80</v>
      </c>
      <c r="G93" s="493" t="s">
        <v>1869</v>
      </c>
      <c r="H93" s="82" t="s">
        <v>35</v>
      </c>
      <c r="I93" s="493" t="s">
        <v>615</v>
      </c>
      <c r="J93" s="493" t="s">
        <v>43</v>
      </c>
      <c r="K93" s="493"/>
      <c r="L93" s="493"/>
      <c r="M93" s="493"/>
      <c r="N93" s="198" t="s">
        <v>1041</v>
      </c>
      <c r="O93" s="82" t="s">
        <v>39</v>
      </c>
      <c r="P93" s="493"/>
      <c r="Q93" s="493"/>
      <c r="R93" s="493"/>
      <c r="S93" s="493"/>
      <c r="T93" s="493" t="s">
        <v>2185</v>
      </c>
      <c r="U93" s="82"/>
      <c r="V93" s="493" t="s">
        <v>164</v>
      </c>
      <c r="W93" s="493"/>
      <c r="X93" s="700"/>
      <c r="Y93" s="493"/>
      <c r="Z93" s="493"/>
    </row>
    <row r="94" spans="1:26" s="20" customFormat="1" ht="14.65" thickBot="1">
      <c r="A94" s="74" t="s">
        <v>2254</v>
      </c>
      <c r="B94" s="75" t="s">
        <v>2273</v>
      </c>
      <c r="C94" s="98" t="s">
        <v>2273</v>
      </c>
      <c r="D94" s="88" t="s">
        <v>204</v>
      </c>
      <c r="E94" s="76" t="s">
        <v>201</v>
      </c>
      <c r="F94" s="77" t="s">
        <v>386</v>
      </c>
      <c r="G94" s="71" t="s">
        <v>22</v>
      </c>
      <c r="H94" s="71" t="s">
        <v>193</v>
      </c>
      <c r="I94" s="96" t="s">
        <v>387</v>
      </c>
      <c r="J94" s="71" t="s">
        <v>388</v>
      </c>
      <c r="K94" s="71"/>
      <c r="L94" s="71"/>
      <c r="M94" s="71"/>
      <c r="N94" s="71" t="s">
        <v>701</v>
      </c>
      <c r="O94" s="71" t="s">
        <v>56</v>
      </c>
      <c r="P94" s="71"/>
      <c r="Q94" s="71"/>
      <c r="R94" s="71" t="s">
        <v>1030</v>
      </c>
      <c r="S94" s="71"/>
      <c r="T94" s="71"/>
      <c r="U94" s="192"/>
      <c r="V94" s="71" t="s">
        <v>388</v>
      </c>
      <c r="W94" s="71"/>
      <c r="X94" s="75"/>
      <c r="Y94" s="192"/>
      <c r="Z94" s="192"/>
    </row>
    <row r="95" spans="1:26" s="20" customFormat="1" ht="52.5" customHeight="1">
      <c r="A95" s="721" t="s">
        <v>2272</v>
      </c>
      <c r="B95" s="156" t="s">
        <v>1194</v>
      </c>
      <c r="C95" s="156" t="s">
        <v>2828</v>
      </c>
      <c r="D95" s="88" t="s">
        <v>204</v>
      </c>
      <c r="E95" s="76" t="s">
        <v>703</v>
      </c>
      <c r="F95" s="77" t="s">
        <v>704</v>
      </c>
      <c r="G95" s="71" t="s">
        <v>3190</v>
      </c>
      <c r="H95" s="71" t="s">
        <v>193</v>
      </c>
      <c r="I95" s="512" t="s">
        <v>57</v>
      </c>
      <c r="J95" s="512" t="s">
        <v>100</v>
      </c>
      <c r="K95" s="71"/>
      <c r="L95" s="71"/>
      <c r="M95" s="71"/>
      <c r="N95" s="513" t="s">
        <v>2179</v>
      </c>
      <c r="O95" s="512" t="s">
        <v>707</v>
      </c>
      <c r="P95" s="71" t="s">
        <v>116</v>
      </c>
      <c r="Q95" s="71" t="s">
        <v>709</v>
      </c>
      <c r="R95" s="71"/>
      <c r="S95" s="512" t="s">
        <v>1036</v>
      </c>
      <c r="T95" s="512" t="s">
        <v>1030</v>
      </c>
      <c r="U95" s="78"/>
      <c r="V95" s="512" t="s">
        <v>710</v>
      </c>
      <c r="W95" s="78"/>
      <c r="X95" s="71"/>
      <c r="Y95" s="156"/>
      <c r="Z95" s="156"/>
    </row>
    <row r="96" spans="1:26" s="20" customFormat="1" ht="14.25">
      <c r="A96" s="722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  <c r="Z96" s="192"/>
    </row>
    <row r="97" spans="1:26" s="20" customFormat="1">
      <c r="A97" s="722"/>
      <c r="B97" s="156" t="s">
        <v>1195</v>
      </c>
      <c r="C97" s="156" t="s">
        <v>1195</v>
      </c>
      <c r="D97" s="88" t="s">
        <v>204</v>
      </c>
      <c r="E97" s="76" t="s">
        <v>703</v>
      </c>
      <c r="F97" s="77" t="s">
        <v>386</v>
      </c>
      <c r="G97" s="71" t="s">
        <v>243</v>
      </c>
      <c r="H97" s="71" t="s">
        <v>193</v>
      </c>
      <c r="I97" s="512" t="s">
        <v>57</v>
      </c>
      <c r="J97" s="512" t="s">
        <v>100</v>
      </c>
      <c r="K97" s="71"/>
      <c r="L97" s="71"/>
      <c r="M97" s="71"/>
      <c r="N97" s="514" t="s">
        <v>2180</v>
      </c>
      <c r="O97" s="512" t="s">
        <v>707</v>
      </c>
      <c r="P97" s="71" t="s">
        <v>116</v>
      </c>
      <c r="Q97" s="71" t="s">
        <v>709</v>
      </c>
      <c r="R97" s="71"/>
      <c r="S97" s="512" t="s">
        <v>1036</v>
      </c>
      <c r="T97" s="512" t="s">
        <v>1030</v>
      </c>
      <c r="U97" s="71"/>
      <c r="V97" s="512" t="s">
        <v>710</v>
      </c>
      <c r="W97" s="78"/>
      <c r="X97" s="71"/>
      <c r="Y97" s="156"/>
      <c r="Z97" s="156"/>
    </row>
    <row r="98" spans="1:26" s="20" customFormat="1" ht="14.25">
      <c r="A98" s="722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  <c r="Z98" s="192"/>
    </row>
    <row r="99" spans="1:26" s="20" customFormat="1" ht="14.25">
      <c r="A99" s="74"/>
      <c r="B99" s="75" t="s">
        <v>2275</v>
      </c>
      <c r="C99" s="75" t="s">
        <v>2275</v>
      </c>
      <c r="D99" s="88" t="s">
        <v>204</v>
      </c>
      <c r="E99" s="76" t="s">
        <v>201</v>
      </c>
      <c r="F99" s="77" t="s">
        <v>386</v>
      </c>
      <c r="G99" s="71" t="s">
        <v>22</v>
      </c>
      <c r="H99" s="71" t="s">
        <v>193</v>
      </c>
      <c r="I99" s="96" t="s">
        <v>387</v>
      </c>
      <c r="J99" s="71" t="s">
        <v>388</v>
      </c>
      <c r="K99" s="71"/>
      <c r="L99" s="71"/>
      <c r="M99" s="71"/>
      <c r="N99" s="71" t="s">
        <v>701</v>
      </c>
      <c r="O99" s="71" t="s">
        <v>56</v>
      </c>
      <c r="P99" s="71"/>
      <c r="Q99" s="71"/>
      <c r="R99" s="71" t="s">
        <v>1030</v>
      </c>
      <c r="S99" s="71"/>
      <c r="T99" s="71"/>
      <c r="U99" s="192"/>
      <c r="V99" s="71" t="s">
        <v>388</v>
      </c>
      <c r="W99" s="71"/>
      <c r="X99" s="75"/>
      <c r="Y99" s="192"/>
      <c r="Z99" s="192"/>
    </row>
    <row r="100" spans="1:26" s="474" customFormat="1" ht="31.15" thickBot="1">
      <c r="A100" s="699" t="s">
        <v>1216</v>
      </c>
      <c r="B100" s="675" t="s">
        <v>2106</v>
      </c>
      <c r="C100" s="675" t="s">
        <v>2829</v>
      </c>
      <c r="D100" s="675" t="s">
        <v>144</v>
      </c>
      <c r="E100" s="675" t="s">
        <v>1936</v>
      </c>
      <c r="F100" s="676" t="s">
        <v>80</v>
      </c>
      <c r="G100" s="493" t="s">
        <v>1869</v>
      </c>
      <c r="H100" s="493" t="s">
        <v>60</v>
      </c>
      <c r="I100" s="493" t="s">
        <v>615</v>
      </c>
      <c r="J100" s="493" t="s">
        <v>43</v>
      </c>
      <c r="K100" s="493"/>
      <c r="L100" s="493"/>
      <c r="M100" s="493"/>
      <c r="N100" s="493" t="s">
        <v>611</v>
      </c>
      <c r="O100" s="493" t="s">
        <v>39</v>
      </c>
      <c r="P100" s="493"/>
      <c r="Q100" s="493"/>
      <c r="R100" s="493"/>
      <c r="S100" s="493"/>
      <c r="T100" s="493" t="s">
        <v>2185</v>
      </c>
      <c r="U100" s="701"/>
      <c r="V100" s="493" t="s">
        <v>164</v>
      </c>
      <c r="W100" s="493"/>
      <c r="X100" s="700"/>
      <c r="Y100" s="493"/>
      <c r="Z100" s="493"/>
    </row>
    <row r="101" spans="1:26" s="20" customFormat="1" ht="46.9" customHeight="1" thickBot="1">
      <c r="A101" s="75" t="s">
        <v>1688</v>
      </c>
      <c r="B101" s="75" t="s">
        <v>2107</v>
      </c>
      <c r="C101" s="75" t="s">
        <v>2107</v>
      </c>
      <c r="D101" s="630" t="s">
        <v>144</v>
      </c>
      <c r="E101" s="76" t="s">
        <v>2177</v>
      </c>
      <c r="F101" s="77" t="s">
        <v>742</v>
      </c>
      <c r="G101" s="71" t="s">
        <v>22</v>
      </c>
      <c r="H101" s="71" t="s">
        <v>2003</v>
      </c>
      <c r="I101" s="71"/>
      <c r="J101" s="71"/>
      <c r="K101" s="71"/>
      <c r="L101" s="71"/>
      <c r="M101" s="71"/>
      <c r="N101" s="71" t="s">
        <v>2163</v>
      </c>
      <c r="O101" s="71"/>
      <c r="P101" s="71"/>
      <c r="Q101" s="71"/>
      <c r="R101" s="479"/>
      <c r="S101" s="71"/>
      <c r="T101" s="71"/>
      <c r="U101" s="71"/>
      <c r="V101" s="71"/>
      <c r="W101" s="78"/>
      <c r="X101" s="71"/>
      <c r="Y101" s="71"/>
      <c r="Z101" s="71"/>
    </row>
    <row r="102" spans="1:26" s="557" customFormat="1" ht="15.75" thickBot="1">
      <c r="A102" s="633" t="s">
        <v>84</v>
      </c>
      <c r="B102" s="692" t="s">
        <v>2108</v>
      </c>
      <c r="C102" s="692" t="s">
        <v>2108</v>
      </c>
      <c r="D102" s="8" t="s">
        <v>144</v>
      </c>
      <c r="E102" s="8" t="s">
        <v>84</v>
      </c>
      <c r="F102" s="635" t="s">
        <v>83</v>
      </c>
      <c r="G102" s="512" t="s">
        <v>22</v>
      </c>
      <c r="H102" s="512" t="s">
        <v>2396</v>
      </c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71"/>
      <c r="V102" s="636"/>
      <c r="W102" s="636"/>
      <c r="X102" s="636"/>
      <c r="Y102" s="636"/>
      <c r="Z102" s="636"/>
    </row>
    <row r="103" spans="1:26">
      <c r="A103" s="649" t="s">
        <v>82</v>
      </c>
      <c r="B103" s="692" t="s">
        <v>2109</v>
      </c>
      <c r="C103" s="692" t="s">
        <v>2109</v>
      </c>
      <c r="D103" s="630" t="s">
        <v>144</v>
      </c>
      <c r="E103" s="630" t="s">
        <v>82</v>
      </c>
      <c r="F103" s="650" t="s">
        <v>87</v>
      </c>
      <c r="G103" s="512" t="s">
        <v>22</v>
      </c>
      <c r="H103" s="512" t="s">
        <v>60</v>
      </c>
      <c r="I103" s="512"/>
      <c r="J103" s="512"/>
      <c r="K103" s="512"/>
      <c r="L103" s="512"/>
      <c r="M103" s="512"/>
      <c r="N103" s="512"/>
      <c r="O103" s="512"/>
      <c r="P103" s="512"/>
      <c r="Q103" s="512"/>
      <c r="R103" s="512"/>
      <c r="S103" s="512"/>
      <c r="T103" s="512"/>
      <c r="U103" s="162"/>
      <c r="V103" s="512"/>
      <c r="W103" s="512"/>
      <c r="X103" s="636"/>
      <c r="Y103" s="512"/>
      <c r="Z103" s="512"/>
    </row>
    <row r="104" spans="1:26" s="474" customFormat="1" ht="15.75" thickBot="1">
      <c r="A104" s="699" t="s">
        <v>1172</v>
      </c>
      <c r="B104" s="675" t="s">
        <v>2110</v>
      </c>
      <c r="C104" s="675" t="s">
        <v>2830</v>
      </c>
      <c r="D104" s="675" t="s">
        <v>144</v>
      </c>
      <c r="E104" s="80" t="s">
        <v>133</v>
      </c>
      <c r="F104" s="676" t="s">
        <v>80</v>
      </c>
      <c r="G104" s="493" t="s">
        <v>1869</v>
      </c>
      <c r="H104" s="82" t="s">
        <v>35</v>
      </c>
      <c r="I104" s="493" t="s">
        <v>615</v>
      </c>
      <c r="J104" s="493" t="s">
        <v>43</v>
      </c>
      <c r="K104" s="493"/>
      <c r="L104" s="493"/>
      <c r="M104" s="493"/>
      <c r="N104" s="198" t="s">
        <v>1041</v>
      </c>
      <c r="O104" s="82" t="s">
        <v>39</v>
      </c>
      <c r="P104" s="493"/>
      <c r="Q104" s="493"/>
      <c r="R104" s="493"/>
      <c r="S104" s="493"/>
      <c r="T104" s="493" t="s">
        <v>2185</v>
      </c>
      <c r="U104" s="82"/>
      <c r="V104" s="493" t="s">
        <v>164</v>
      </c>
      <c r="W104" s="493"/>
      <c r="X104" s="700"/>
      <c r="Y104" s="493"/>
      <c r="Z104" s="493"/>
    </row>
    <row r="105" spans="1:26" s="20" customFormat="1" ht="14.65" thickBot="1">
      <c r="A105" s="74" t="s">
        <v>2254</v>
      </c>
      <c r="B105" s="75" t="s">
        <v>2276</v>
      </c>
      <c r="C105" s="98" t="s">
        <v>2831</v>
      </c>
      <c r="D105" s="88" t="s">
        <v>204</v>
      </c>
      <c r="E105" s="76" t="s">
        <v>201</v>
      </c>
      <c r="F105" s="77" t="s">
        <v>386</v>
      </c>
      <c r="G105" s="71" t="s">
        <v>22</v>
      </c>
      <c r="H105" s="71" t="s">
        <v>193</v>
      </c>
      <c r="I105" s="96" t="s">
        <v>387</v>
      </c>
      <c r="J105" s="71" t="s">
        <v>388</v>
      </c>
      <c r="K105" s="71"/>
      <c r="L105" s="71"/>
      <c r="M105" s="71"/>
      <c r="N105" s="71" t="s">
        <v>701</v>
      </c>
      <c r="O105" s="71" t="s">
        <v>56</v>
      </c>
      <c r="P105" s="71"/>
      <c r="Q105" s="71"/>
      <c r="R105" s="71" t="s">
        <v>1030</v>
      </c>
      <c r="S105" s="71"/>
      <c r="T105" s="71"/>
      <c r="U105" s="192"/>
      <c r="V105" s="71" t="s">
        <v>388</v>
      </c>
      <c r="W105" s="71"/>
      <c r="X105" s="75"/>
      <c r="Y105" s="192"/>
      <c r="Z105" s="192"/>
    </row>
    <row r="106" spans="1:26" s="20" customFormat="1" ht="52.5" customHeight="1">
      <c r="A106" s="721" t="s">
        <v>1182</v>
      </c>
      <c r="B106" s="156" t="s">
        <v>1196</v>
      </c>
      <c r="C106" s="156" t="s">
        <v>2832</v>
      </c>
      <c r="D106" s="88" t="s">
        <v>204</v>
      </c>
      <c r="E106" s="76" t="s">
        <v>703</v>
      </c>
      <c r="F106" s="77" t="s">
        <v>704</v>
      </c>
      <c r="G106" s="71" t="s">
        <v>3190</v>
      </c>
      <c r="H106" s="71" t="s">
        <v>193</v>
      </c>
      <c r="I106" s="512" t="s">
        <v>57</v>
      </c>
      <c r="J106" s="512" t="s">
        <v>100</v>
      </c>
      <c r="K106" s="71"/>
      <c r="L106" s="71"/>
      <c r="M106" s="71"/>
      <c r="N106" s="513" t="s">
        <v>2179</v>
      </c>
      <c r="O106" s="512" t="s">
        <v>707</v>
      </c>
      <c r="P106" s="71" t="s">
        <v>116</v>
      </c>
      <c r="Q106" s="71" t="s">
        <v>709</v>
      </c>
      <c r="R106" s="71"/>
      <c r="S106" s="512" t="s">
        <v>1036</v>
      </c>
      <c r="T106" s="512" t="s">
        <v>1030</v>
      </c>
      <c r="U106" s="78"/>
      <c r="V106" s="512" t="s">
        <v>710</v>
      </c>
      <c r="W106" s="78"/>
      <c r="X106" s="71"/>
      <c r="Y106" s="156"/>
      <c r="Z106" s="156"/>
    </row>
    <row r="107" spans="1:26" s="20" customFormat="1" ht="14.25">
      <c r="A107" s="722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  <c r="Z107" s="192"/>
    </row>
    <row r="108" spans="1:26" s="20" customFormat="1">
      <c r="A108" s="722"/>
      <c r="B108" s="156" t="s">
        <v>1197</v>
      </c>
      <c r="C108" s="156" t="s">
        <v>1197</v>
      </c>
      <c r="D108" s="88" t="s">
        <v>204</v>
      </c>
      <c r="E108" s="76" t="s">
        <v>703</v>
      </c>
      <c r="F108" s="77" t="s">
        <v>386</v>
      </c>
      <c r="G108" s="71" t="s">
        <v>3192</v>
      </c>
      <c r="H108" s="71" t="s">
        <v>193</v>
      </c>
      <c r="I108" s="512" t="s">
        <v>57</v>
      </c>
      <c r="J108" s="512" t="s">
        <v>100</v>
      </c>
      <c r="K108" s="71"/>
      <c r="L108" s="71"/>
      <c r="M108" s="71"/>
      <c r="N108" s="514" t="s">
        <v>2180</v>
      </c>
      <c r="O108" s="512" t="s">
        <v>707</v>
      </c>
      <c r="P108" s="71" t="s">
        <v>116</v>
      </c>
      <c r="Q108" s="71" t="s">
        <v>709</v>
      </c>
      <c r="R108" s="71"/>
      <c r="S108" s="512" t="s">
        <v>1036</v>
      </c>
      <c r="T108" s="512" t="s">
        <v>1030</v>
      </c>
      <c r="U108" s="71"/>
      <c r="V108" s="512" t="s">
        <v>710</v>
      </c>
      <c r="W108" s="78"/>
      <c r="X108" s="71"/>
      <c r="Y108" s="156"/>
      <c r="Z108" s="156"/>
    </row>
    <row r="109" spans="1:26" s="20" customFormat="1" ht="14.25">
      <c r="A109" s="722"/>
      <c r="B109" s="456" t="s">
        <v>600</v>
      </c>
      <c r="C109" s="456" t="s">
        <v>600</v>
      </c>
      <c r="D109" s="95"/>
      <c r="E109" s="456" t="s">
        <v>600</v>
      </c>
      <c r="F109" s="429" t="s">
        <v>174</v>
      </c>
      <c r="G109" s="481" t="s">
        <v>22</v>
      </c>
      <c r="H109" s="482">
        <v>5</v>
      </c>
      <c r="I109" s="99"/>
      <c r="J109" s="77"/>
      <c r="K109" s="483"/>
      <c r="L109" s="484"/>
      <c r="M109" s="485"/>
      <c r="N109" s="486"/>
      <c r="O109" s="71"/>
      <c r="P109" s="111"/>
      <c r="Q109" s="111"/>
      <c r="R109" s="487"/>
      <c r="S109" s="456"/>
      <c r="T109" s="158"/>
      <c r="U109" s="98"/>
      <c r="V109" s="111"/>
      <c r="W109" s="71"/>
      <c r="X109" s="456"/>
      <c r="Y109" s="487"/>
      <c r="Z109" s="192"/>
    </row>
    <row r="110" spans="1:26" s="20" customFormat="1" ht="14.25">
      <c r="A110" s="74"/>
      <c r="B110" s="75" t="s">
        <v>2278</v>
      </c>
      <c r="C110" s="75" t="s">
        <v>2833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192"/>
      <c r="V110" s="71" t="s">
        <v>388</v>
      </c>
      <c r="W110" s="71"/>
      <c r="X110" s="75"/>
      <c r="Y110" s="192"/>
      <c r="Z110" s="192"/>
    </row>
    <row r="111" spans="1:26" s="474" customFormat="1" ht="31.15" thickBot="1">
      <c r="A111" s="699" t="s">
        <v>1216</v>
      </c>
      <c r="B111" s="675" t="s">
        <v>2124</v>
      </c>
      <c r="C111" s="675" t="s">
        <v>2834</v>
      </c>
      <c r="D111" s="675" t="s">
        <v>144</v>
      </c>
      <c r="E111" s="675" t="s">
        <v>1936</v>
      </c>
      <c r="F111" s="676" t="s">
        <v>80</v>
      </c>
      <c r="G111" s="493" t="s">
        <v>1869</v>
      </c>
      <c r="H111" s="493" t="s">
        <v>60</v>
      </c>
      <c r="I111" s="493" t="s">
        <v>615</v>
      </c>
      <c r="J111" s="493" t="s">
        <v>43</v>
      </c>
      <c r="K111" s="493"/>
      <c r="L111" s="493"/>
      <c r="M111" s="493"/>
      <c r="N111" s="493" t="s">
        <v>611</v>
      </c>
      <c r="O111" s="493" t="s">
        <v>39</v>
      </c>
      <c r="P111" s="493"/>
      <c r="Q111" s="493"/>
      <c r="R111" s="493"/>
      <c r="S111" s="493"/>
      <c r="T111" s="493" t="s">
        <v>2185</v>
      </c>
      <c r="U111" s="701"/>
      <c r="V111" s="493" t="s">
        <v>164</v>
      </c>
      <c r="W111" s="493"/>
      <c r="X111" s="700"/>
      <c r="Y111" s="493"/>
      <c r="Z111" s="493"/>
    </row>
    <row r="112" spans="1:26" s="20" customFormat="1" ht="46.9" customHeight="1" thickBot="1">
      <c r="A112" s="75" t="s">
        <v>1688</v>
      </c>
      <c r="B112" s="75" t="s">
        <v>2125</v>
      </c>
      <c r="C112" s="75" t="s">
        <v>2125</v>
      </c>
      <c r="D112" s="630" t="s">
        <v>144</v>
      </c>
      <c r="E112" s="76" t="s">
        <v>2002</v>
      </c>
      <c r="F112" s="77" t="s">
        <v>742</v>
      </c>
      <c r="G112" s="71" t="s">
        <v>22</v>
      </c>
      <c r="H112" s="71" t="s">
        <v>2003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479"/>
      <c r="S112" s="71"/>
      <c r="T112" s="71"/>
      <c r="U112" s="71"/>
      <c r="V112" s="71"/>
      <c r="W112" s="78"/>
      <c r="X112" s="71"/>
      <c r="Y112" s="71"/>
      <c r="Z112" s="71"/>
    </row>
    <row r="113" spans="1:26" s="557" customFormat="1" ht="15.75" thickBot="1">
      <c r="A113" s="633" t="s">
        <v>84</v>
      </c>
      <c r="B113" s="692" t="s">
        <v>2126</v>
      </c>
      <c r="C113" s="692" t="s">
        <v>2126</v>
      </c>
      <c r="D113" s="8" t="s">
        <v>144</v>
      </c>
      <c r="E113" s="8" t="s">
        <v>84</v>
      </c>
      <c r="F113" s="635" t="s">
        <v>83</v>
      </c>
      <c r="G113" s="512" t="s">
        <v>22</v>
      </c>
      <c r="H113" s="512" t="s">
        <v>2396</v>
      </c>
      <c r="I113" s="636"/>
      <c r="J113" s="636"/>
      <c r="K113" s="636"/>
      <c r="L113" s="636"/>
      <c r="M113" s="636"/>
      <c r="N113" s="636"/>
      <c r="O113" s="636"/>
      <c r="P113" s="636"/>
      <c r="Q113" s="636"/>
      <c r="R113" s="636"/>
      <c r="S113" s="636"/>
      <c r="T113" s="636"/>
      <c r="U113" s="71"/>
      <c r="V113" s="636"/>
      <c r="W113" s="636"/>
      <c r="X113" s="636"/>
      <c r="Y113" s="636"/>
      <c r="Z113" s="636"/>
    </row>
    <row r="114" spans="1:26">
      <c r="A114" s="649" t="s">
        <v>82</v>
      </c>
      <c r="B114" s="692" t="s">
        <v>2127</v>
      </c>
      <c r="C114" s="692" t="s">
        <v>2835</v>
      </c>
      <c r="D114" s="630" t="s">
        <v>144</v>
      </c>
      <c r="E114" s="630" t="s">
        <v>82</v>
      </c>
      <c r="F114" s="650" t="s">
        <v>87</v>
      </c>
      <c r="G114" s="512" t="s">
        <v>22</v>
      </c>
      <c r="H114" s="512" t="s">
        <v>60</v>
      </c>
      <c r="I114" s="512"/>
      <c r="J114" s="512"/>
      <c r="K114" s="512"/>
      <c r="L114" s="512"/>
      <c r="M114" s="512"/>
      <c r="N114" s="512"/>
      <c r="O114" s="512"/>
      <c r="P114" s="512"/>
      <c r="Q114" s="512"/>
      <c r="R114" s="512"/>
      <c r="S114" s="512"/>
      <c r="T114" s="512"/>
      <c r="U114" s="162"/>
      <c r="V114" s="512"/>
      <c r="W114" s="512"/>
      <c r="X114" s="636"/>
      <c r="Y114" s="512"/>
      <c r="Z114" s="512"/>
    </row>
    <row r="115" spans="1:26" s="474" customFormat="1" ht="15.75" thickBot="1">
      <c r="A115" s="699" t="s">
        <v>1172</v>
      </c>
      <c r="B115" s="675" t="s">
        <v>2128</v>
      </c>
      <c r="C115" s="675" t="s">
        <v>2836</v>
      </c>
      <c r="D115" s="675" t="s">
        <v>144</v>
      </c>
      <c r="E115" s="80" t="s">
        <v>133</v>
      </c>
      <c r="F115" s="676" t="s">
        <v>80</v>
      </c>
      <c r="G115" s="493" t="s">
        <v>1869</v>
      </c>
      <c r="H115" s="82" t="s">
        <v>35</v>
      </c>
      <c r="I115" s="493" t="s">
        <v>615</v>
      </c>
      <c r="J115" s="493" t="s">
        <v>43</v>
      </c>
      <c r="K115" s="493"/>
      <c r="L115" s="493"/>
      <c r="M115" s="493"/>
      <c r="N115" s="198" t="s">
        <v>1041</v>
      </c>
      <c r="O115" s="82" t="s">
        <v>39</v>
      </c>
      <c r="P115" s="493"/>
      <c r="Q115" s="493"/>
      <c r="R115" s="493"/>
      <c r="S115" s="493"/>
      <c r="T115" s="493" t="s">
        <v>2185</v>
      </c>
      <c r="U115" s="82"/>
      <c r="V115" s="493" t="s">
        <v>164</v>
      </c>
      <c r="W115" s="493"/>
      <c r="X115" s="700"/>
      <c r="Y115" s="493"/>
      <c r="Z115" s="493"/>
    </row>
    <row r="116" spans="1:26" s="20" customFormat="1" ht="14.65" thickBot="1">
      <c r="A116" s="74" t="s">
        <v>2254</v>
      </c>
      <c r="B116" s="75" t="s">
        <v>2279</v>
      </c>
      <c r="C116" s="98" t="s">
        <v>2279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192"/>
      <c r="V116" s="71" t="s">
        <v>388</v>
      </c>
      <c r="W116" s="71"/>
      <c r="X116" s="75"/>
      <c r="Y116" s="192"/>
      <c r="Z116" s="192"/>
    </row>
    <row r="117" spans="1:26" s="20" customFormat="1" ht="52.5" customHeight="1">
      <c r="A117" s="721" t="s">
        <v>2272</v>
      </c>
      <c r="B117" s="156" t="s">
        <v>1198</v>
      </c>
      <c r="C117" s="156" t="s">
        <v>1198</v>
      </c>
      <c r="D117" s="88" t="s">
        <v>204</v>
      </c>
      <c r="E117" s="76" t="s">
        <v>703</v>
      </c>
      <c r="F117" s="77" t="s">
        <v>704</v>
      </c>
      <c r="G117" s="71" t="s">
        <v>3190</v>
      </c>
      <c r="H117" s="71" t="s">
        <v>193</v>
      </c>
      <c r="I117" s="512" t="s">
        <v>57</v>
      </c>
      <c r="J117" s="512" t="s">
        <v>100</v>
      </c>
      <c r="K117" s="71"/>
      <c r="L117" s="71"/>
      <c r="M117" s="71"/>
      <c r="N117" s="513" t="s">
        <v>2179</v>
      </c>
      <c r="O117" s="512" t="s">
        <v>707</v>
      </c>
      <c r="P117" s="71" t="s">
        <v>116</v>
      </c>
      <c r="Q117" s="71" t="s">
        <v>709</v>
      </c>
      <c r="R117" s="71"/>
      <c r="S117" s="512" t="s">
        <v>1036</v>
      </c>
      <c r="T117" s="512" t="s">
        <v>1030</v>
      </c>
      <c r="U117" s="78"/>
      <c r="V117" s="512" t="s">
        <v>710</v>
      </c>
      <c r="W117" s="78"/>
      <c r="X117" s="71"/>
      <c r="Y117" s="156"/>
      <c r="Z117" s="156"/>
    </row>
    <row r="118" spans="1:26" s="20" customFormat="1" ht="14.25">
      <c r="A118" s="722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192"/>
    </row>
    <row r="119" spans="1:26" s="20" customFormat="1">
      <c r="A119" s="722"/>
      <c r="B119" s="156" t="s">
        <v>2142</v>
      </c>
      <c r="C119" s="156" t="s">
        <v>1199</v>
      </c>
      <c r="D119" s="88" t="s">
        <v>204</v>
      </c>
      <c r="E119" s="76" t="s">
        <v>703</v>
      </c>
      <c r="F119" s="77" t="s">
        <v>386</v>
      </c>
      <c r="G119" s="71" t="s">
        <v>243</v>
      </c>
      <c r="H119" s="71" t="s">
        <v>193</v>
      </c>
      <c r="I119" s="512" t="s">
        <v>57</v>
      </c>
      <c r="J119" s="512" t="s">
        <v>100</v>
      </c>
      <c r="K119" s="71"/>
      <c r="L119" s="71"/>
      <c r="M119" s="71"/>
      <c r="N119" s="514" t="s">
        <v>2180</v>
      </c>
      <c r="O119" s="512" t="s">
        <v>707</v>
      </c>
      <c r="P119" s="71" t="s">
        <v>116</v>
      </c>
      <c r="Q119" s="71" t="s">
        <v>709</v>
      </c>
      <c r="R119" s="71"/>
      <c r="S119" s="512" t="s">
        <v>1036</v>
      </c>
      <c r="T119" s="512" t="s">
        <v>1030</v>
      </c>
      <c r="U119" s="71"/>
      <c r="V119" s="512" t="s">
        <v>710</v>
      </c>
      <c r="W119" s="78"/>
      <c r="X119" s="71"/>
      <c r="Y119" s="156"/>
      <c r="Z119" s="156"/>
    </row>
    <row r="120" spans="1:26" s="20" customFormat="1" ht="14.25">
      <c r="A120" s="722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  <c r="Z120" s="192"/>
    </row>
    <row r="121" spans="1:26" s="20" customFormat="1" ht="14.25">
      <c r="A121" s="74"/>
      <c r="B121" s="75" t="s">
        <v>2281</v>
      </c>
      <c r="C121" s="75" t="s">
        <v>2837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192"/>
      <c r="V121" s="71" t="s">
        <v>388</v>
      </c>
      <c r="W121" s="71"/>
      <c r="X121" s="75"/>
      <c r="Y121" s="192"/>
      <c r="Z121" s="192"/>
    </row>
    <row r="122" spans="1:26" s="474" customFormat="1" ht="31.15" thickBot="1">
      <c r="A122" s="699" t="s">
        <v>1216</v>
      </c>
      <c r="B122" s="675" t="s">
        <v>2143</v>
      </c>
      <c r="C122" s="675" t="s">
        <v>2838</v>
      </c>
      <c r="D122" s="675" t="s">
        <v>144</v>
      </c>
      <c r="E122" s="675" t="s">
        <v>1936</v>
      </c>
      <c r="F122" s="676" t="s">
        <v>80</v>
      </c>
      <c r="G122" s="493" t="s">
        <v>1869</v>
      </c>
      <c r="H122" s="493" t="s">
        <v>60</v>
      </c>
      <c r="I122" s="493" t="s">
        <v>615</v>
      </c>
      <c r="J122" s="493" t="s">
        <v>43</v>
      </c>
      <c r="K122" s="493"/>
      <c r="L122" s="493"/>
      <c r="M122" s="493"/>
      <c r="N122" s="493" t="s">
        <v>611</v>
      </c>
      <c r="O122" s="493" t="s">
        <v>39</v>
      </c>
      <c r="P122" s="493"/>
      <c r="Q122" s="493"/>
      <c r="R122" s="493"/>
      <c r="S122" s="493"/>
      <c r="T122" s="493" t="s">
        <v>2185</v>
      </c>
      <c r="U122" s="701"/>
      <c r="V122" s="493" t="s">
        <v>164</v>
      </c>
      <c r="W122" s="493"/>
      <c r="X122" s="700"/>
      <c r="Y122" s="493"/>
      <c r="Z122" s="493"/>
    </row>
    <row r="123" spans="1:26" s="20" customFormat="1" ht="46.9" customHeight="1" thickBot="1">
      <c r="A123" s="75" t="s">
        <v>1688</v>
      </c>
      <c r="B123" s="75" t="s">
        <v>2144</v>
      </c>
      <c r="C123" s="75" t="s">
        <v>2144</v>
      </c>
      <c r="D123" s="630" t="s">
        <v>144</v>
      </c>
      <c r="E123" s="76" t="s">
        <v>2177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 t="s">
        <v>2164</v>
      </c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633" t="s">
        <v>84</v>
      </c>
      <c r="B124" s="692" t="s">
        <v>2145</v>
      </c>
      <c r="C124" s="692" t="s">
        <v>2145</v>
      </c>
      <c r="D124" s="8" t="s">
        <v>144</v>
      </c>
      <c r="E124" s="8" t="s">
        <v>84</v>
      </c>
      <c r="F124" s="635" t="s">
        <v>83</v>
      </c>
      <c r="G124" s="512" t="s">
        <v>22</v>
      </c>
      <c r="H124" s="512" t="s">
        <v>2396</v>
      </c>
      <c r="I124" s="636"/>
      <c r="J124" s="636"/>
      <c r="K124" s="636"/>
      <c r="L124" s="636"/>
      <c r="M124" s="636"/>
      <c r="N124" s="636"/>
      <c r="O124" s="636"/>
      <c r="P124" s="636"/>
      <c r="Q124" s="636"/>
      <c r="R124" s="636"/>
      <c r="S124" s="636"/>
      <c r="T124" s="636"/>
      <c r="U124" s="71"/>
      <c r="V124" s="636"/>
      <c r="W124" s="636"/>
      <c r="X124" s="636"/>
      <c r="Y124" s="636"/>
      <c r="Z124" s="636"/>
    </row>
    <row r="125" spans="1:26">
      <c r="A125" s="649" t="s">
        <v>82</v>
      </c>
      <c r="B125" s="692" t="s">
        <v>2146</v>
      </c>
      <c r="C125" s="692" t="s">
        <v>2839</v>
      </c>
      <c r="D125" s="630" t="s">
        <v>144</v>
      </c>
      <c r="E125" s="630" t="s">
        <v>82</v>
      </c>
      <c r="F125" s="650" t="s">
        <v>87</v>
      </c>
      <c r="G125" s="512" t="s">
        <v>22</v>
      </c>
      <c r="H125" s="512" t="s">
        <v>60</v>
      </c>
      <c r="I125" s="512"/>
      <c r="J125" s="512"/>
      <c r="K125" s="512"/>
      <c r="L125" s="512"/>
      <c r="M125" s="512"/>
      <c r="N125" s="512"/>
      <c r="O125" s="512"/>
      <c r="P125" s="512"/>
      <c r="Q125" s="512"/>
      <c r="R125" s="512"/>
      <c r="S125" s="512"/>
      <c r="T125" s="512"/>
      <c r="U125" s="162"/>
      <c r="V125" s="512"/>
      <c r="W125" s="512"/>
      <c r="X125" s="636"/>
      <c r="Y125" s="512"/>
      <c r="Z125" s="512"/>
    </row>
    <row r="126" spans="1:26" s="474" customFormat="1" ht="15.75" thickBot="1">
      <c r="A126" s="699" t="s">
        <v>1172</v>
      </c>
      <c r="B126" s="675" t="s">
        <v>2147</v>
      </c>
      <c r="C126" s="675" t="s">
        <v>2840</v>
      </c>
      <c r="D126" s="675" t="s">
        <v>144</v>
      </c>
      <c r="E126" s="80" t="s">
        <v>133</v>
      </c>
      <c r="F126" s="676" t="s">
        <v>80</v>
      </c>
      <c r="G126" s="493" t="s">
        <v>1869</v>
      </c>
      <c r="H126" s="82" t="s">
        <v>35</v>
      </c>
      <c r="I126" s="493" t="s">
        <v>615</v>
      </c>
      <c r="J126" s="493" t="s">
        <v>43</v>
      </c>
      <c r="K126" s="493"/>
      <c r="L126" s="493"/>
      <c r="M126" s="493"/>
      <c r="N126" s="198" t="s">
        <v>1041</v>
      </c>
      <c r="O126" s="82" t="s">
        <v>39</v>
      </c>
      <c r="P126" s="493"/>
      <c r="Q126" s="493"/>
      <c r="R126" s="493"/>
      <c r="S126" s="493"/>
      <c r="T126" s="493" t="s">
        <v>2185</v>
      </c>
      <c r="U126" s="82"/>
      <c r="V126" s="493" t="s">
        <v>164</v>
      </c>
      <c r="W126" s="493"/>
      <c r="X126" s="700"/>
      <c r="Y126" s="493"/>
      <c r="Z126" s="493"/>
    </row>
    <row r="127" spans="1:26" s="20" customFormat="1" ht="14.65" thickBot="1">
      <c r="A127" s="74" t="s">
        <v>2254</v>
      </c>
      <c r="B127" s="75" t="s">
        <v>2282</v>
      </c>
      <c r="C127" s="98" t="s">
        <v>2841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192"/>
      <c r="V127" s="71" t="s">
        <v>388</v>
      </c>
      <c r="W127" s="71"/>
      <c r="X127" s="75"/>
      <c r="Y127" s="192"/>
      <c r="Z127" s="192"/>
    </row>
    <row r="128" spans="1:26" s="20" customFormat="1" ht="52.5" customHeight="1">
      <c r="A128" s="721" t="s">
        <v>1182</v>
      </c>
      <c r="B128" s="156" t="s">
        <v>1200</v>
      </c>
      <c r="C128" s="156" t="s">
        <v>2842</v>
      </c>
      <c r="D128" s="88" t="s">
        <v>204</v>
      </c>
      <c r="E128" s="76" t="s">
        <v>703</v>
      </c>
      <c r="F128" s="77" t="s">
        <v>704</v>
      </c>
      <c r="G128" s="71" t="s">
        <v>3190</v>
      </c>
      <c r="H128" s="71" t="s">
        <v>193</v>
      </c>
      <c r="I128" s="512" t="s">
        <v>57</v>
      </c>
      <c r="J128" s="512" t="s">
        <v>100</v>
      </c>
      <c r="K128" s="71"/>
      <c r="L128" s="71"/>
      <c r="M128" s="71"/>
      <c r="N128" s="513" t="s">
        <v>2179</v>
      </c>
      <c r="O128" s="512" t="s">
        <v>707</v>
      </c>
      <c r="P128" s="71" t="s">
        <v>116</v>
      </c>
      <c r="Q128" s="71" t="s">
        <v>709</v>
      </c>
      <c r="R128" s="71"/>
      <c r="S128" s="512" t="s">
        <v>1036</v>
      </c>
      <c r="T128" s="512" t="s">
        <v>1030</v>
      </c>
      <c r="U128" s="78"/>
      <c r="V128" s="512" t="s">
        <v>710</v>
      </c>
      <c r="W128" s="78"/>
      <c r="X128" s="71"/>
      <c r="Y128" s="156"/>
      <c r="Z128" s="156"/>
    </row>
    <row r="129" spans="1:26" s="20" customFormat="1" ht="14.25">
      <c r="A129" s="722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  <c r="Z129" s="192"/>
    </row>
    <row r="130" spans="1:26" s="20" customFormat="1">
      <c r="A130" s="722"/>
      <c r="B130" s="156" t="s">
        <v>1201</v>
      </c>
      <c r="C130" s="156" t="s">
        <v>1201</v>
      </c>
      <c r="D130" s="88" t="s">
        <v>204</v>
      </c>
      <c r="E130" s="76" t="s">
        <v>703</v>
      </c>
      <c r="F130" s="77" t="s">
        <v>386</v>
      </c>
      <c r="G130" s="71" t="s">
        <v>243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2180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71"/>
      <c r="V130" s="512" t="s">
        <v>710</v>
      </c>
      <c r="W130" s="78"/>
      <c r="X130" s="71"/>
      <c r="Y130" s="156"/>
      <c r="Z130" s="156"/>
    </row>
    <row r="131" spans="1:26" s="20" customFormat="1" ht="14.25">
      <c r="A131" s="722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  <c r="Z131" s="192"/>
    </row>
    <row r="132" spans="1:26" s="20" customFormat="1" ht="14.25">
      <c r="A132" s="74"/>
      <c r="B132" s="75" t="s">
        <v>2284</v>
      </c>
      <c r="C132" s="75" t="s">
        <v>2284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U132" s="192"/>
      <c r="V132" s="71" t="s">
        <v>388</v>
      </c>
      <c r="W132" s="71"/>
      <c r="X132" s="75"/>
      <c r="Y132" s="192"/>
      <c r="Z132" s="192"/>
    </row>
    <row r="133" spans="1:26" s="474" customFormat="1" ht="31.15" thickBot="1">
      <c r="A133" s="699" t="s">
        <v>1216</v>
      </c>
      <c r="B133" s="675" t="s">
        <v>2160</v>
      </c>
      <c r="C133" s="675" t="s">
        <v>2843</v>
      </c>
      <c r="D133" s="675" t="s">
        <v>144</v>
      </c>
      <c r="E133" s="675" t="s">
        <v>1936</v>
      </c>
      <c r="F133" s="676" t="s">
        <v>80</v>
      </c>
      <c r="G133" s="493" t="s">
        <v>1869</v>
      </c>
      <c r="H133" s="493" t="s">
        <v>60</v>
      </c>
      <c r="I133" s="493" t="s">
        <v>615</v>
      </c>
      <c r="J133" s="493" t="s">
        <v>43</v>
      </c>
      <c r="K133" s="493"/>
      <c r="L133" s="493"/>
      <c r="M133" s="493"/>
      <c r="N133" s="493" t="s">
        <v>611</v>
      </c>
      <c r="O133" s="493" t="s">
        <v>39</v>
      </c>
      <c r="P133" s="493"/>
      <c r="Q133" s="493"/>
      <c r="R133" s="493"/>
      <c r="S133" s="493"/>
      <c r="T133" s="493" t="s">
        <v>2185</v>
      </c>
      <c r="U133" s="701"/>
      <c r="V133" s="493" t="s">
        <v>164</v>
      </c>
      <c r="W133" s="493"/>
      <c r="X133" s="700"/>
      <c r="Y133" s="493"/>
      <c r="Z133" s="493"/>
    </row>
    <row r="134" spans="1:26" s="20" customFormat="1" ht="46.9" customHeight="1" thickBot="1">
      <c r="A134" s="75" t="s">
        <v>1688</v>
      </c>
      <c r="B134" s="75" t="s">
        <v>2161</v>
      </c>
      <c r="C134" s="75" t="s">
        <v>2161</v>
      </c>
      <c r="D134" s="630" t="s">
        <v>144</v>
      </c>
      <c r="E134" s="76" t="s">
        <v>2002</v>
      </c>
      <c r="F134" s="77" t="s">
        <v>742</v>
      </c>
      <c r="G134" s="71" t="s">
        <v>22</v>
      </c>
      <c r="H134" s="71" t="s">
        <v>2003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633" t="s">
        <v>84</v>
      </c>
      <c r="B135" s="692" t="s">
        <v>2226</v>
      </c>
      <c r="C135" s="692" t="s">
        <v>2226</v>
      </c>
      <c r="D135" s="8" t="s">
        <v>144</v>
      </c>
      <c r="E135" s="8" t="s">
        <v>84</v>
      </c>
      <c r="F135" s="635" t="s">
        <v>83</v>
      </c>
      <c r="G135" s="512" t="s">
        <v>22</v>
      </c>
      <c r="H135" s="512" t="s">
        <v>2396</v>
      </c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71"/>
      <c r="V135" s="636"/>
      <c r="W135" s="636"/>
      <c r="X135" s="636"/>
      <c r="Y135" s="636"/>
      <c r="Z135" s="636"/>
    </row>
    <row r="136" spans="1:26">
      <c r="A136" s="649" t="s">
        <v>82</v>
      </c>
      <c r="B136" s="692" t="s">
        <v>2227</v>
      </c>
      <c r="C136" s="692" t="s">
        <v>2844</v>
      </c>
      <c r="D136" s="630" t="s">
        <v>144</v>
      </c>
      <c r="E136" s="630" t="s">
        <v>82</v>
      </c>
      <c r="F136" s="650" t="s">
        <v>87</v>
      </c>
      <c r="G136" s="512" t="s">
        <v>22</v>
      </c>
      <c r="H136" s="512" t="s">
        <v>60</v>
      </c>
      <c r="I136" s="512"/>
      <c r="J136" s="512"/>
      <c r="K136" s="512"/>
      <c r="L136" s="512"/>
      <c r="M136" s="512"/>
      <c r="N136" s="512"/>
      <c r="O136" s="512"/>
      <c r="P136" s="512"/>
      <c r="Q136" s="512"/>
      <c r="R136" s="512"/>
      <c r="S136" s="512"/>
      <c r="T136" s="512"/>
      <c r="U136" s="162"/>
      <c r="V136" s="512"/>
      <c r="W136" s="512"/>
      <c r="X136" s="636"/>
      <c r="Y136" s="512"/>
      <c r="Z136" s="512"/>
    </row>
    <row r="137" spans="1:26" s="474" customFormat="1" ht="15.75" thickBot="1">
      <c r="A137" s="699" t="s">
        <v>1172</v>
      </c>
      <c r="B137" s="675" t="s">
        <v>2228</v>
      </c>
      <c r="C137" s="675" t="s">
        <v>2845</v>
      </c>
      <c r="D137" s="675" t="s">
        <v>144</v>
      </c>
      <c r="E137" s="80" t="s">
        <v>133</v>
      </c>
      <c r="F137" s="676" t="s">
        <v>80</v>
      </c>
      <c r="G137" s="493" t="s">
        <v>1869</v>
      </c>
      <c r="H137" s="82" t="s">
        <v>35</v>
      </c>
      <c r="I137" s="493" t="s">
        <v>615</v>
      </c>
      <c r="J137" s="493" t="s">
        <v>43</v>
      </c>
      <c r="K137" s="493"/>
      <c r="L137" s="493"/>
      <c r="M137" s="493"/>
      <c r="N137" s="198" t="s">
        <v>1041</v>
      </c>
      <c r="O137" s="82" t="s">
        <v>39</v>
      </c>
      <c r="P137" s="493"/>
      <c r="Q137" s="493"/>
      <c r="R137" s="493"/>
      <c r="S137" s="493"/>
      <c r="T137" s="493" t="s">
        <v>2185</v>
      </c>
      <c r="U137" s="82"/>
      <c r="V137" s="493" t="s">
        <v>164</v>
      </c>
      <c r="W137" s="493"/>
      <c r="X137" s="700"/>
      <c r="Y137" s="493"/>
      <c r="Z137" s="493"/>
    </row>
    <row r="138" spans="1:26" s="20" customFormat="1" ht="14.65" thickBot="1">
      <c r="A138" s="74" t="s">
        <v>2254</v>
      </c>
      <c r="B138" s="75" t="s">
        <v>2285</v>
      </c>
      <c r="C138" s="98" t="s">
        <v>2846</v>
      </c>
      <c r="D138" s="88" t="s">
        <v>204</v>
      </c>
      <c r="E138" s="76" t="s">
        <v>201</v>
      </c>
      <c r="F138" s="77" t="s">
        <v>386</v>
      </c>
      <c r="G138" s="71" t="s">
        <v>22</v>
      </c>
      <c r="H138" s="71" t="s">
        <v>193</v>
      </c>
      <c r="I138" s="96" t="s">
        <v>387</v>
      </c>
      <c r="J138" s="71" t="s">
        <v>388</v>
      </c>
      <c r="K138" s="71"/>
      <c r="L138" s="71"/>
      <c r="M138" s="71"/>
      <c r="N138" s="71" t="s">
        <v>701</v>
      </c>
      <c r="O138" s="71" t="s">
        <v>56</v>
      </c>
      <c r="P138" s="71"/>
      <c r="Q138" s="71"/>
      <c r="R138" s="71" t="s">
        <v>1030</v>
      </c>
      <c r="S138" s="71"/>
      <c r="T138" s="71"/>
      <c r="U138" s="192"/>
      <c r="V138" s="71" t="s">
        <v>388</v>
      </c>
      <c r="W138" s="71"/>
      <c r="X138" s="75"/>
      <c r="Y138" s="192"/>
      <c r="Z138" s="192"/>
    </row>
    <row r="139" spans="1:26" s="20" customFormat="1" ht="52.5" customHeight="1">
      <c r="A139" s="721" t="s">
        <v>2272</v>
      </c>
      <c r="B139" s="156" t="s">
        <v>2245</v>
      </c>
      <c r="C139" s="156" t="s">
        <v>2847</v>
      </c>
      <c r="D139" s="88" t="s">
        <v>204</v>
      </c>
      <c r="E139" s="76" t="s">
        <v>703</v>
      </c>
      <c r="F139" s="77" t="s">
        <v>704</v>
      </c>
      <c r="G139" s="71" t="s">
        <v>243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2179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78"/>
      <c r="V139" s="512" t="s">
        <v>710</v>
      </c>
      <c r="W139" s="78"/>
      <c r="X139" s="71"/>
      <c r="Y139" s="156"/>
      <c r="Z139" s="156"/>
    </row>
    <row r="140" spans="1:26" s="20" customFormat="1" ht="14.25">
      <c r="A140" s="722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  <c r="Z140" s="192"/>
    </row>
    <row r="141" spans="1:26" s="20" customFormat="1">
      <c r="A141" s="722"/>
      <c r="B141" s="156" t="s">
        <v>2246</v>
      </c>
      <c r="C141" s="156" t="s">
        <v>2848</v>
      </c>
      <c r="D141" s="88" t="s">
        <v>204</v>
      </c>
      <c r="E141" s="76" t="s">
        <v>703</v>
      </c>
      <c r="F141" s="77" t="s">
        <v>386</v>
      </c>
      <c r="G141" s="71" t="s">
        <v>3190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2180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71"/>
      <c r="V141" s="512" t="s">
        <v>710</v>
      </c>
      <c r="W141" s="78"/>
      <c r="X141" s="71"/>
      <c r="Y141" s="156"/>
      <c r="Z141" s="156"/>
    </row>
    <row r="142" spans="1:26" s="20" customFormat="1" ht="14.25">
      <c r="A142" s="722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  <c r="Z142" s="192"/>
    </row>
    <row r="143" spans="1:26" s="20" customFormat="1" ht="14.25">
      <c r="A143" s="74"/>
      <c r="B143" s="75" t="s">
        <v>2286</v>
      </c>
      <c r="C143" s="75" t="s">
        <v>2849</v>
      </c>
      <c r="D143" s="88" t="s">
        <v>204</v>
      </c>
      <c r="E143" s="76" t="s">
        <v>201</v>
      </c>
      <c r="F143" s="77" t="s">
        <v>386</v>
      </c>
      <c r="G143" s="71" t="s">
        <v>22</v>
      </c>
      <c r="H143" s="71" t="s">
        <v>193</v>
      </c>
      <c r="I143" s="96" t="s">
        <v>387</v>
      </c>
      <c r="J143" s="71" t="s">
        <v>388</v>
      </c>
      <c r="K143" s="71"/>
      <c r="L143" s="71"/>
      <c r="M143" s="71"/>
      <c r="N143" s="71" t="s">
        <v>701</v>
      </c>
      <c r="O143" s="71" t="s">
        <v>56</v>
      </c>
      <c r="P143" s="71"/>
      <c r="Q143" s="71"/>
      <c r="R143" s="71" t="s">
        <v>1030</v>
      </c>
      <c r="S143" s="71"/>
      <c r="T143" s="71"/>
      <c r="U143" s="192"/>
      <c r="V143" s="71" t="s">
        <v>388</v>
      </c>
      <c r="W143" s="71"/>
      <c r="X143" s="75"/>
      <c r="Y143" s="192"/>
      <c r="Z143" s="192"/>
    </row>
    <row r="144" spans="1:26" s="474" customFormat="1" ht="31.15" thickBot="1">
      <c r="A144" s="699" t="s">
        <v>1216</v>
      </c>
      <c r="B144" s="675" t="s">
        <v>2247</v>
      </c>
      <c r="C144" s="675" t="s">
        <v>2850</v>
      </c>
      <c r="D144" s="675" t="s">
        <v>144</v>
      </c>
      <c r="E144" s="675" t="s">
        <v>1936</v>
      </c>
      <c r="F144" s="676" t="s">
        <v>80</v>
      </c>
      <c r="G144" s="493" t="s">
        <v>1869</v>
      </c>
      <c r="H144" s="493" t="s">
        <v>60</v>
      </c>
      <c r="I144" s="493" t="s">
        <v>615</v>
      </c>
      <c r="J144" s="493" t="s">
        <v>43</v>
      </c>
      <c r="K144" s="493"/>
      <c r="L144" s="493"/>
      <c r="M144" s="493"/>
      <c r="N144" s="493" t="s">
        <v>611</v>
      </c>
      <c r="O144" s="493" t="s">
        <v>39</v>
      </c>
      <c r="P144" s="493"/>
      <c r="Q144" s="493"/>
      <c r="R144" s="493"/>
      <c r="S144" s="493"/>
      <c r="T144" s="493" t="s">
        <v>2185</v>
      </c>
      <c r="U144" s="701"/>
      <c r="V144" s="493" t="s">
        <v>164</v>
      </c>
      <c r="W144" s="493"/>
      <c r="X144" s="700"/>
      <c r="Y144" s="493"/>
      <c r="Z144" s="493"/>
    </row>
    <row r="145" spans="1:26" s="20" customFormat="1" ht="46.9" customHeight="1" thickBot="1">
      <c r="A145" s="75" t="s">
        <v>1688</v>
      </c>
      <c r="B145" s="75" t="s">
        <v>2248</v>
      </c>
      <c r="C145" s="75" t="s">
        <v>2248</v>
      </c>
      <c r="D145" s="630" t="s">
        <v>144</v>
      </c>
      <c r="E145" s="76" t="s">
        <v>2002</v>
      </c>
      <c r="F145" s="77" t="s">
        <v>742</v>
      </c>
      <c r="G145" s="71" t="s">
        <v>22</v>
      </c>
      <c r="H145" s="71" t="s">
        <v>1612</v>
      </c>
      <c r="I145" s="71"/>
      <c r="J145" s="71"/>
      <c r="K145" s="71"/>
      <c r="L145" s="71"/>
      <c r="M145" s="71"/>
      <c r="N145" s="71"/>
      <c r="O145" s="71"/>
      <c r="P145" s="71"/>
      <c r="Q145" s="71"/>
      <c r="R145" s="479"/>
      <c r="S145" s="71"/>
      <c r="T145" s="71"/>
      <c r="U145" s="71"/>
      <c r="V145" s="71"/>
      <c r="W145" s="78"/>
      <c r="X145" s="71"/>
      <c r="Y145" s="71"/>
      <c r="Z145" s="71"/>
    </row>
    <row r="146" spans="1:26" s="557" customFormat="1" ht="15.75" thickBot="1">
      <c r="A146" s="633" t="s">
        <v>84</v>
      </c>
      <c r="B146" s="692" t="s">
        <v>2239</v>
      </c>
      <c r="C146" s="692" t="s">
        <v>2239</v>
      </c>
      <c r="D146" s="8" t="s">
        <v>144</v>
      </c>
      <c r="E146" s="8" t="s">
        <v>84</v>
      </c>
      <c r="F146" s="635" t="s">
        <v>83</v>
      </c>
      <c r="G146" s="512" t="s">
        <v>22</v>
      </c>
      <c r="H146" s="512" t="s">
        <v>2396</v>
      </c>
      <c r="I146" s="636"/>
      <c r="J146" s="636"/>
      <c r="K146" s="636"/>
      <c r="L146" s="636"/>
      <c r="M146" s="636"/>
      <c r="N146" s="636"/>
      <c r="O146" s="636"/>
      <c r="P146" s="636"/>
      <c r="Q146" s="636"/>
      <c r="R146" s="636"/>
      <c r="S146" s="636"/>
      <c r="T146" s="636"/>
      <c r="U146" s="71"/>
      <c r="V146" s="636"/>
      <c r="W146" s="636"/>
      <c r="X146" s="636"/>
      <c r="Y146" s="636"/>
      <c r="Z146" s="636"/>
    </row>
    <row r="147" spans="1:26" ht="15.75" thickBot="1">
      <c r="A147" s="649"/>
      <c r="B147" s="692" t="s">
        <v>2237</v>
      </c>
      <c r="C147" s="692" t="s">
        <v>2237</v>
      </c>
      <c r="D147" s="630" t="s">
        <v>144</v>
      </c>
      <c r="E147" s="630" t="s">
        <v>82</v>
      </c>
      <c r="F147" s="650" t="s">
        <v>87</v>
      </c>
      <c r="G147" s="512" t="s">
        <v>22</v>
      </c>
      <c r="H147" s="512" t="s">
        <v>60</v>
      </c>
      <c r="I147" s="512"/>
      <c r="J147" s="512"/>
      <c r="K147" s="512"/>
      <c r="L147" s="512"/>
      <c r="M147" s="512"/>
      <c r="N147" s="512"/>
      <c r="O147" s="512"/>
      <c r="P147" s="512"/>
      <c r="Q147" s="512"/>
      <c r="R147" s="512"/>
      <c r="S147" s="512"/>
      <c r="T147" s="512"/>
      <c r="U147" s="162"/>
      <c r="V147" s="512"/>
      <c r="W147" s="512"/>
      <c r="X147" s="636"/>
      <c r="Y147" s="512"/>
      <c r="Z147" s="512"/>
    </row>
    <row r="148" spans="1:26" s="274" customFormat="1">
      <c r="A148" s="649" t="s">
        <v>1157</v>
      </c>
      <c r="B148" s="630" t="s">
        <v>1218</v>
      </c>
      <c r="C148" s="630" t="s">
        <v>1218</v>
      </c>
      <c r="D148" s="630"/>
      <c r="E148" s="630" t="s">
        <v>33</v>
      </c>
      <c r="F148" s="651" t="s">
        <v>2422</v>
      </c>
      <c r="G148" s="512" t="s">
        <v>22</v>
      </c>
      <c r="H148" s="512" t="s">
        <v>601</v>
      </c>
      <c r="I148" s="512"/>
      <c r="J148" s="512"/>
      <c r="K148" s="512"/>
      <c r="L148" s="512"/>
      <c r="M148" s="512"/>
      <c r="N148" s="512" t="s">
        <v>2507</v>
      </c>
      <c r="O148" s="512" t="s">
        <v>39</v>
      </c>
      <c r="P148" s="512"/>
      <c r="Q148" s="512"/>
      <c r="R148" s="512"/>
      <c r="S148" s="512"/>
      <c r="T148" s="512"/>
      <c r="U148" s="512"/>
      <c r="V148" s="512"/>
      <c r="W148" s="512"/>
      <c r="X148" s="691"/>
      <c r="Y148" s="512"/>
      <c r="Z148" s="695"/>
    </row>
    <row r="149" spans="1:26" s="274" customFormat="1">
      <c r="A149" s="618"/>
      <c r="B149" s="630" t="s">
        <v>2423</v>
      </c>
      <c r="C149" s="630" t="s">
        <v>1218</v>
      </c>
      <c r="D149" s="630"/>
      <c r="E149" s="630" t="s">
        <v>36</v>
      </c>
      <c r="F149" s="651" t="s">
        <v>2422</v>
      </c>
      <c r="G149" s="512" t="s">
        <v>22</v>
      </c>
      <c r="H149" s="512" t="s">
        <v>2521</v>
      </c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  <c r="W149" s="512"/>
      <c r="X149" s="691"/>
      <c r="Y149" s="512"/>
      <c r="Z149" s="695"/>
    </row>
    <row r="150" spans="1:26" s="274" customFormat="1">
      <c r="A150" s="618"/>
      <c r="B150" s="630" t="s">
        <v>2421</v>
      </c>
      <c r="C150" s="630" t="s">
        <v>1218</v>
      </c>
      <c r="D150" s="630" t="s">
        <v>144</v>
      </c>
      <c r="E150" s="630" t="s">
        <v>33</v>
      </c>
      <c r="F150" s="651" t="s">
        <v>1159</v>
      </c>
      <c r="G150" s="512" t="s">
        <v>22</v>
      </c>
      <c r="H150" s="512" t="s">
        <v>2424</v>
      </c>
      <c r="I150" s="512"/>
      <c r="J150" s="512"/>
      <c r="K150" s="512"/>
      <c r="L150" s="512"/>
      <c r="M150" s="512"/>
      <c r="N150" s="512" t="s">
        <v>2425</v>
      </c>
      <c r="O150" s="512" t="s">
        <v>2426</v>
      </c>
      <c r="P150" s="512"/>
      <c r="Q150" s="512"/>
      <c r="R150" s="512"/>
      <c r="S150" s="512"/>
      <c r="T150" s="512"/>
      <c r="U150" s="512"/>
      <c r="V150" s="512"/>
      <c r="W150" s="512"/>
      <c r="X150" s="691"/>
      <c r="Y150" s="512"/>
      <c r="Z150" s="695"/>
    </row>
    <row r="151" spans="1:26" s="474" customFormat="1" ht="28.9" thickBot="1">
      <c r="A151" s="699" t="s">
        <v>1205</v>
      </c>
      <c r="B151" s="699" t="s">
        <v>1170</v>
      </c>
      <c r="C151" s="675" t="s">
        <v>1219</v>
      </c>
      <c r="D151" s="675" t="s">
        <v>144</v>
      </c>
      <c r="E151" s="675" t="s">
        <v>1936</v>
      </c>
      <c r="F151" s="676" t="s">
        <v>80</v>
      </c>
      <c r="G151" s="493" t="s">
        <v>1869</v>
      </c>
      <c r="H151" s="493" t="s">
        <v>601</v>
      </c>
      <c r="I151" s="493" t="s">
        <v>615</v>
      </c>
      <c r="J151" s="493" t="s">
        <v>245</v>
      </c>
      <c r="K151" s="493"/>
      <c r="L151" s="493"/>
      <c r="M151" s="493"/>
      <c r="N151" s="493" t="s">
        <v>611</v>
      </c>
      <c r="O151" s="493" t="s">
        <v>244</v>
      </c>
      <c r="P151" s="493"/>
      <c r="Q151" s="493"/>
      <c r="R151" s="493"/>
      <c r="S151" s="493"/>
      <c r="T151" s="493" t="s">
        <v>2185</v>
      </c>
      <c r="U151" s="701"/>
      <c r="V151" s="493" t="s">
        <v>164</v>
      </c>
      <c r="W151" s="493"/>
      <c r="X151" s="700"/>
      <c r="Y151" s="493"/>
      <c r="Z151" s="493"/>
    </row>
    <row r="152" spans="1:26">
      <c r="A152" s="618" t="s">
        <v>1138</v>
      </c>
      <c r="B152" s="630" t="s">
        <v>1139</v>
      </c>
      <c r="C152" s="630" t="s">
        <v>1220</v>
      </c>
      <c r="D152" s="630"/>
      <c r="E152" s="630" t="s">
        <v>33</v>
      </c>
      <c r="F152" s="651" t="s">
        <v>2427</v>
      </c>
      <c r="G152" s="512" t="s">
        <v>22</v>
      </c>
      <c r="H152" s="512" t="s">
        <v>601</v>
      </c>
      <c r="I152" s="512"/>
      <c r="J152" s="512"/>
      <c r="K152" s="512"/>
      <c r="L152" s="512"/>
      <c r="M152" s="512"/>
      <c r="N152" s="512" t="s">
        <v>2779</v>
      </c>
      <c r="O152" s="512" t="s">
        <v>39</v>
      </c>
      <c r="P152" s="512"/>
      <c r="Q152" s="512"/>
      <c r="R152" s="512"/>
      <c r="S152" s="512"/>
      <c r="T152" s="512"/>
      <c r="U152" s="512"/>
      <c r="V152" s="512"/>
      <c r="W152" s="512"/>
      <c r="X152" s="512"/>
      <c r="Y152" s="512"/>
      <c r="Z152" s="695"/>
    </row>
    <row r="153" spans="1:26">
      <c r="A153" s="618"/>
      <c r="B153" s="630" t="s">
        <v>2428</v>
      </c>
      <c r="C153" s="630" t="s">
        <v>1220</v>
      </c>
      <c r="D153" s="630"/>
      <c r="E153" s="630" t="s">
        <v>36</v>
      </c>
      <c r="F153" s="651" t="s">
        <v>2427</v>
      </c>
      <c r="G153" s="512" t="s">
        <v>22</v>
      </c>
      <c r="H153" s="512" t="s">
        <v>2521</v>
      </c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695"/>
    </row>
    <row r="154" spans="1:26" s="474" customFormat="1" ht="30.75">
      <c r="A154" s="618"/>
      <c r="B154" s="630" t="s">
        <v>1139</v>
      </c>
      <c r="C154" s="630" t="s">
        <v>1220</v>
      </c>
      <c r="D154" s="630" t="s">
        <v>414</v>
      </c>
      <c r="E154" s="630" t="s">
        <v>33</v>
      </c>
      <c r="F154" s="651" t="s">
        <v>2427</v>
      </c>
      <c r="G154" s="512" t="s">
        <v>22</v>
      </c>
      <c r="H154" s="512" t="s">
        <v>2424</v>
      </c>
      <c r="I154" s="512"/>
      <c r="J154" s="512"/>
      <c r="K154" s="512"/>
      <c r="L154" s="512"/>
      <c r="M154" s="512"/>
      <c r="N154" s="512" t="s">
        <v>2429</v>
      </c>
      <c r="O154" s="512" t="s">
        <v>39</v>
      </c>
      <c r="P154" s="512" t="s">
        <v>2430</v>
      </c>
      <c r="Q154" s="512"/>
      <c r="R154" s="512"/>
      <c r="S154" s="512"/>
      <c r="T154" s="512"/>
      <c r="U154" s="512"/>
      <c r="V154" s="512"/>
      <c r="W154" s="512"/>
      <c r="X154" s="691"/>
      <c r="Y154" s="512"/>
      <c r="Z154" s="695"/>
    </row>
    <row r="155" spans="1:26" s="474" customFormat="1" ht="28.9" thickBot="1">
      <c r="A155" s="699" t="s">
        <v>1207</v>
      </c>
      <c r="B155" s="699" t="s">
        <v>1170</v>
      </c>
      <c r="C155" s="675" t="s">
        <v>2851</v>
      </c>
      <c r="D155" s="675" t="s">
        <v>144</v>
      </c>
      <c r="E155" s="675" t="s">
        <v>1936</v>
      </c>
      <c r="F155" s="676" t="s">
        <v>80</v>
      </c>
      <c r="G155" s="493" t="s">
        <v>1869</v>
      </c>
      <c r="H155" s="493" t="s">
        <v>601</v>
      </c>
      <c r="I155" s="493" t="s">
        <v>615</v>
      </c>
      <c r="J155" s="493" t="s">
        <v>245</v>
      </c>
      <c r="K155" s="493"/>
      <c r="L155" s="493"/>
      <c r="M155" s="493"/>
      <c r="N155" s="493" t="s">
        <v>611</v>
      </c>
      <c r="O155" s="493" t="s">
        <v>244</v>
      </c>
      <c r="P155" s="493"/>
      <c r="Q155" s="493"/>
      <c r="R155" s="493"/>
      <c r="S155" s="493"/>
      <c r="T155" s="493" t="s">
        <v>2185</v>
      </c>
      <c r="U155" s="701"/>
      <c r="V155" s="493" t="s">
        <v>164</v>
      </c>
      <c r="W155" s="493"/>
      <c r="X155" s="700"/>
      <c r="Y155" s="493"/>
      <c r="Z155" s="493"/>
    </row>
    <row r="156" spans="1:26" s="643" customFormat="1">
      <c r="A156" s="649" t="s">
        <v>2801</v>
      </c>
      <c r="B156" s="630" t="s">
        <v>2780</v>
      </c>
      <c r="C156" s="630" t="s">
        <v>2526</v>
      </c>
      <c r="D156" s="651"/>
      <c r="E156" s="76" t="s">
        <v>201</v>
      </c>
      <c r="F156" s="651" t="s">
        <v>2522</v>
      </c>
      <c r="G156" s="512" t="s">
        <v>2781</v>
      </c>
      <c r="H156" s="512" t="s">
        <v>2782</v>
      </c>
      <c r="I156" s="512"/>
      <c r="J156" s="512"/>
      <c r="K156" s="512"/>
      <c r="L156" s="696"/>
      <c r="M156" s="696"/>
      <c r="N156" s="512" t="s">
        <v>2783</v>
      </c>
      <c r="O156" s="71" t="s">
        <v>56</v>
      </c>
      <c r="P156" s="512"/>
      <c r="Q156" s="512"/>
      <c r="R156" s="512"/>
      <c r="S156" s="512"/>
      <c r="T156" s="512"/>
      <c r="U156" s="512"/>
      <c r="V156" s="512"/>
      <c r="W156" s="696"/>
      <c r="X156" s="696"/>
      <c r="Y156" s="696"/>
      <c r="Z156" s="696"/>
    </row>
    <row r="157" spans="1:26" s="274" customFormat="1" ht="15.75" thickBot="1">
      <c r="A157" s="618"/>
      <c r="B157" s="630" t="s">
        <v>2784</v>
      </c>
      <c r="C157" s="630" t="s">
        <v>2526</v>
      </c>
      <c r="D157" s="630"/>
      <c r="E157" s="630" t="s">
        <v>2785</v>
      </c>
      <c r="F157" s="651" t="s">
        <v>2522</v>
      </c>
      <c r="G157" s="512" t="s">
        <v>2703</v>
      </c>
      <c r="H157" s="512"/>
      <c r="I157" s="512"/>
      <c r="J157" s="512"/>
      <c r="K157" s="512"/>
      <c r="L157" s="512"/>
      <c r="M157" s="512"/>
      <c r="N157" s="512" t="s">
        <v>2786</v>
      </c>
      <c r="O157" s="512"/>
      <c r="P157" s="512"/>
      <c r="Q157" s="512"/>
      <c r="R157" s="512"/>
      <c r="S157" s="512"/>
      <c r="T157" s="512"/>
      <c r="U157" s="512"/>
      <c r="V157" s="512"/>
      <c r="W157" s="636"/>
      <c r="X157" s="512"/>
      <c r="Y157" s="695"/>
      <c r="Z157" s="695"/>
    </row>
    <row r="158" spans="1:26" s="643" customFormat="1" ht="15.75" thickBot="1">
      <c r="A158" s="649"/>
      <c r="B158" s="630" t="s">
        <v>2787</v>
      </c>
      <c r="C158" s="630" t="s">
        <v>2526</v>
      </c>
      <c r="D158" s="651" t="s">
        <v>2788</v>
      </c>
      <c r="E158" s="76" t="s">
        <v>201</v>
      </c>
      <c r="F158" s="651" t="s">
        <v>2522</v>
      </c>
      <c r="G158" s="512" t="s">
        <v>1673</v>
      </c>
      <c r="H158" s="512" t="s">
        <v>2786</v>
      </c>
      <c r="I158" s="512"/>
      <c r="J158" s="512"/>
      <c r="K158" s="512"/>
      <c r="L158" s="696"/>
      <c r="M158" s="696"/>
      <c r="N158" s="512" t="s">
        <v>2789</v>
      </c>
      <c r="O158" s="71" t="s">
        <v>56</v>
      </c>
      <c r="P158" s="512" t="s">
        <v>2524</v>
      </c>
      <c r="Q158" s="512"/>
      <c r="R158" s="512"/>
      <c r="S158" s="512"/>
      <c r="T158" s="512"/>
      <c r="U158" s="512"/>
      <c r="V158" s="512"/>
      <c r="W158" s="696"/>
      <c r="X158" s="696"/>
      <c r="Y158" s="696"/>
      <c r="Z158" s="696"/>
    </row>
    <row r="159" spans="1:26" s="643" customFormat="1">
      <c r="A159" s="649"/>
      <c r="B159" s="630" t="s">
        <v>2790</v>
      </c>
      <c r="C159" s="630" t="s">
        <v>2528</v>
      </c>
      <c r="D159" s="651"/>
      <c r="E159" s="76" t="s">
        <v>201</v>
      </c>
      <c r="F159" s="651" t="s">
        <v>2522</v>
      </c>
      <c r="G159" s="512" t="s">
        <v>2791</v>
      </c>
      <c r="H159" s="512" t="s">
        <v>456</v>
      </c>
      <c r="I159" s="512"/>
      <c r="J159" s="512"/>
      <c r="K159" s="512"/>
      <c r="L159" s="696"/>
      <c r="M159" s="696"/>
      <c r="N159" s="512" t="s">
        <v>2792</v>
      </c>
      <c r="O159" s="71" t="s">
        <v>56</v>
      </c>
      <c r="P159" s="512"/>
      <c r="Q159" s="512"/>
      <c r="R159" s="512"/>
      <c r="S159" s="512"/>
      <c r="T159" s="512"/>
      <c r="U159" s="512"/>
      <c r="V159" s="512"/>
      <c r="W159" s="696"/>
      <c r="X159" s="696"/>
      <c r="Y159" s="696"/>
      <c r="Z159" s="696"/>
    </row>
    <row r="160" spans="1:26" s="274" customFormat="1" ht="15.75" thickBot="1">
      <c r="A160" s="618"/>
      <c r="B160" s="630" t="s">
        <v>2784</v>
      </c>
      <c r="C160" s="630" t="s">
        <v>2528</v>
      </c>
      <c r="D160" s="630"/>
      <c r="E160" s="630" t="s">
        <v>2793</v>
      </c>
      <c r="F160" s="651" t="s">
        <v>2522</v>
      </c>
      <c r="G160" s="512" t="s">
        <v>2794</v>
      </c>
      <c r="H160" s="512"/>
      <c r="I160" s="512"/>
      <c r="J160" s="512"/>
      <c r="K160" s="512"/>
      <c r="L160" s="512"/>
      <c r="M160" s="512"/>
      <c r="N160" s="512" t="s">
        <v>2786</v>
      </c>
      <c r="O160" s="71" t="s">
        <v>56</v>
      </c>
      <c r="P160" s="512"/>
      <c r="Q160" s="512"/>
      <c r="R160" s="512"/>
      <c r="S160" s="512"/>
      <c r="T160" s="512"/>
      <c r="U160" s="512"/>
      <c r="V160" s="512"/>
      <c r="W160" s="636"/>
      <c r="X160" s="512"/>
      <c r="Y160" s="695"/>
      <c r="Z160" s="695"/>
    </row>
    <row r="161" spans="1:26" s="643" customFormat="1">
      <c r="A161" s="649"/>
      <c r="B161" s="630" t="s">
        <v>2795</v>
      </c>
      <c r="C161" s="630" t="s">
        <v>2528</v>
      </c>
      <c r="D161" s="651" t="s">
        <v>144</v>
      </c>
      <c r="E161" s="76" t="s">
        <v>201</v>
      </c>
      <c r="F161" s="651" t="s">
        <v>2522</v>
      </c>
      <c r="G161" s="512" t="s">
        <v>397</v>
      </c>
      <c r="H161" s="512" t="s">
        <v>2786</v>
      </c>
      <c r="I161" s="512"/>
      <c r="J161" s="512"/>
      <c r="K161" s="512"/>
      <c r="L161" s="696"/>
      <c r="M161" s="696"/>
      <c r="N161" s="512" t="s">
        <v>2796</v>
      </c>
      <c r="O161" s="71" t="s">
        <v>56</v>
      </c>
      <c r="P161" s="512" t="s">
        <v>2524</v>
      </c>
      <c r="Q161" s="512"/>
      <c r="R161" s="512"/>
      <c r="S161" s="512"/>
      <c r="T161" s="512"/>
      <c r="U161" s="512"/>
      <c r="V161" s="512"/>
      <c r="W161" s="696"/>
      <c r="X161" s="696"/>
      <c r="Y161" s="696"/>
      <c r="Z161" s="696"/>
    </row>
    <row r="162" spans="1:26" s="474" customFormat="1" ht="28.9" thickBot="1">
      <c r="A162" s="699" t="s">
        <v>2519</v>
      </c>
      <c r="B162" s="699" t="s">
        <v>2532</v>
      </c>
      <c r="C162" s="675" t="s">
        <v>2533</v>
      </c>
      <c r="D162" s="675" t="s">
        <v>144</v>
      </c>
      <c r="E162" s="675" t="s">
        <v>1936</v>
      </c>
      <c r="F162" s="676" t="s">
        <v>80</v>
      </c>
      <c r="G162" s="493" t="s">
        <v>1869</v>
      </c>
      <c r="H162" s="493" t="s">
        <v>601</v>
      </c>
      <c r="I162" s="493" t="s">
        <v>615</v>
      </c>
      <c r="J162" s="493" t="s">
        <v>245</v>
      </c>
      <c r="K162" s="493"/>
      <c r="L162" s="493"/>
      <c r="M162" s="493"/>
      <c r="N162" s="493" t="s">
        <v>611</v>
      </c>
      <c r="O162" s="493" t="s">
        <v>244</v>
      </c>
      <c r="P162" s="493"/>
      <c r="Q162" s="493"/>
      <c r="R162" s="493"/>
      <c r="S162" s="493"/>
      <c r="T162" s="493" t="s">
        <v>2185</v>
      </c>
      <c r="U162" s="701"/>
      <c r="V162" s="493" t="s">
        <v>164</v>
      </c>
      <c r="W162" s="493"/>
      <c r="X162" s="700"/>
      <c r="Y162" s="493"/>
      <c r="Z162" s="493"/>
    </row>
    <row r="163" spans="1:26" ht="15.75" thickBot="1">
      <c r="A163" s="697" t="s">
        <v>2287</v>
      </c>
      <c r="B163" s="698" t="s">
        <v>2287</v>
      </c>
      <c r="C163" s="698" t="s">
        <v>2287</v>
      </c>
      <c r="D163" s="698" t="s">
        <v>144</v>
      </c>
      <c r="E163" s="630" t="s">
        <v>33</v>
      </c>
      <c r="F163" s="650" t="s">
        <v>529</v>
      </c>
      <c r="G163" s="512" t="s">
        <v>22</v>
      </c>
      <c r="H163" s="512" t="s">
        <v>60</v>
      </c>
      <c r="I163" s="512"/>
      <c r="J163" s="512"/>
      <c r="K163" s="512"/>
      <c r="L163" s="512"/>
      <c r="M163" s="512"/>
      <c r="N163" s="512" t="s">
        <v>2290</v>
      </c>
      <c r="O163" s="512" t="s">
        <v>244</v>
      </c>
      <c r="P163" s="512"/>
      <c r="Q163" s="512"/>
      <c r="R163" s="512"/>
      <c r="S163" s="512"/>
      <c r="T163" s="512"/>
      <c r="U163" s="694"/>
      <c r="V163" s="512"/>
      <c r="W163" s="512"/>
      <c r="X163" s="636"/>
      <c r="Y163" s="512"/>
      <c r="Z163" s="512"/>
    </row>
    <row r="164" spans="1:26" s="290" customFormat="1">
      <c r="A164" s="287"/>
      <c r="B164" s="286"/>
      <c r="C164" s="284"/>
      <c r="D164" s="284"/>
      <c r="E164" s="284"/>
      <c r="F164" s="289"/>
      <c r="G164" s="277"/>
      <c r="H164" s="277"/>
      <c r="I164" s="277"/>
      <c r="J164" s="277"/>
      <c r="K164" s="277"/>
      <c r="L164" s="277"/>
      <c r="M164" s="277"/>
      <c r="N164" s="288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7"/>
      <c r="C165" s="272"/>
      <c r="D165" s="272"/>
      <c r="E165" s="272"/>
      <c r="F165" s="289"/>
      <c r="G165" s="277"/>
      <c r="H165" s="277"/>
      <c r="I165" s="277"/>
      <c r="J165" s="277"/>
      <c r="K165" s="277"/>
      <c r="L165" s="277"/>
      <c r="M165" s="277"/>
      <c r="N165" s="277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6"/>
      <c r="C167" s="284"/>
      <c r="D167" s="284"/>
      <c r="E167" s="284"/>
      <c r="F167" s="289"/>
      <c r="G167" s="277"/>
      <c r="H167" s="277"/>
      <c r="I167" s="277"/>
      <c r="J167" s="277"/>
      <c r="K167" s="277"/>
      <c r="L167" s="277"/>
      <c r="M167" s="277"/>
      <c r="N167" s="288"/>
      <c r="O167" s="277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6"/>
      <c r="C168" s="284"/>
      <c r="D168" s="284"/>
      <c r="E168" s="284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7"/>
      <c r="C170" s="272"/>
      <c r="D170" s="272"/>
      <c r="E170" s="272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162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88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88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 s="290" customFormat="1">
      <c r="A198" s="287"/>
      <c r="B198" s="286"/>
      <c r="C198" s="284"/>
      <c r="D198" s="284"/>
      <c r="E198" s="284"/>
      <c r="F198" s="289"/>
      <c r="G198" s="288"/>
      <c r="H198" s="288"/>
      <c r="I198" s="277"/>
      <c r="J198" s="277"/>
      <c r="K198" s="288"/>
      <c r="L198" s="277"/>
      <c r="M198" s="288"/>
      <c r="N198" s="288"/>
      <c r="O198" s="277"/>
      <c r="P198" s="288"/>
      <c r="Q198" s="288"/>
      <c r="R198" s="288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 s="290" customFormat="1">
      <c r="A201" s="287"/>
      <c r="B201" s="286"/>
      <c r="C201" s="284"/>
      <c r="D201" s="284"/>
      <c r="E201" s="284"/>
      <c r="F201" s="289"/>
      <c r="G201" s="288"/>
      <c r="H201" s="288"/>
      <c r="I201" s="277"/>
      <c r="J201" s="277"/>
      <c r="K201" s="288"/>
      <c r="L201" s="277"/>
      <c r="M201" s="288"/>
      <c r="N201" s="288"/>
      <c r="O201" s="288"/>
      <c r="P201" s="288"/>
      <c r="Q201" s="288"/>
      <c r="R201" s="288"/>
      <c r="S201" s="277"/>
      <c r="T201" s="277"/>
      <c r="U201" s="328"/>
      <c r="V201" s="277"/>
      <c r="W201" s="277"/>
      <c r="X201" s="277"/>
      <c r="Y201" s="277"/>
      <c r="Z201" s="288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77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91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 s="290" customFormat="1">
      <c r="A207" s="287"/>
      <c r="B207" s="287"/>
      <c r="C207" s="272"/>
      <c r="D207" s="272"/>
      <c r="E207" s="272"/>
      <c r="F207" s="289"/>
      <c r="G207" s="277"/>
      <c r="H207" s="277"/>
      <c r="I207" s="277"/>
      <c r="J207" s="277"/>
      <c r="K207" s="277"/>
      <c r="L207" s="277"/>
      <c r="M207" s="277"/>
      <c r="N207" s="277"/>
      <c r="O207" s="288"/>
      <c r="P207" s="288"/>
      <c r="Q207" s="288"/>
      <c r="R207" s="288"/>
      <c r="S207" s="277"/>
      <c r="T207" s="277"/>
      <c r="U207" s="328"/>
      <c r="V207" s="277"/>
      <c r="W207" s="277"/>
      <c r="X207" s="277"/>
      <c r="Y207" s="277"/>
      <c r="Z207" s="292"/>
    </row>
    <row r="208" spans="1:26" s="290" customFormat="1">
      <c r="A208" s="287"/>
      <c r="B208" s="286"/>
      <c r="C208" s="284"/>
      <c r="D208" s="284"/>
      <c r="E208" s="284"/>
      <c r="F208" s="289"/>
      <c r="G208" s="288"/>
      <c r="H208" s="288"/>
      <c r="I208" s="277"/>
      <c r="J208" s="277"/>
      <c r="K208" s="288"/>
      <c r="L208" s="277"/>
      <c r="M208" s="288"/>
      <c r="N208" s="288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93"/>
      <c r="B209" s="294"/>
      <c r="C209" s="294"/>
      <c r="D209" s="294"/>
      <c r="E209" s="294"/>
      <c r="F209" s="291"/>
      <c r="G209" s="291"/>
      <c r="H209" s="291"/>
      <c r="I209" s="292"/>
      <c r="J209" s="292"/>
      <c r="K209" s="291"/>
      <c r="L209" s="292"/>
      <c r="M209" s="291"/>
      <c r="N209" s="291"/>
      <c r="O209" s="291"/>
      <c r="P209" s="291"/>
      <c r="Q209" s="291"/>
      <c r="R209" s="291"/>
      <c r="S209" s="292"/>
      <c r="T209" s="292"/>
      <c r="U209" s="328"/>
      <c r="V209" s="292"/>
      <c r="W209" s="292"/>
      <c r="X209" s="292"/>
      <c r="Y209" s="292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>
      <c r="U211" s="328"/>
    </row>
    <row r="212" spans="1:26">
      <c r="A212" s="293"/>
      <c r="B212" s="293"/>
      <c r="C212" s="293"/>
      <c r="D212" s="293"/>
      <c r="E212" s="293"/>
      <c r="U212" s="328"/>
    </row>
    <row r="213" spans="1:26"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162"/>
    </row>
    <row r="241" spans="21:21">
      <c r="U241" s="162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70"/>
    </row>
    <row r="271" spans="21:21">
      <c r="U271" s="170"/>
    </row>
    <row r="272" spans="21:21">
      <c r="U272" s="162"/>
    </row>
    <row r="273" spans="21:21">
      <c r="U273" s="162"/>
    </row>
    <row r="274" spans="21:21">
      <c r="U274" s="78"/>
    </row>
    <row r="275" spans="21:21">
      <c r="U275" s="78"/>
    </row>
    <row r="276" spans="21:21">
      <c r="U276" s="558"/>
    </row>
  </sheetData>
  <autoFilter ref="A1:Y1"/>
  <mergeCells count="10">
    <mergeCell ref="A106:A109"/>
    <mergeCell ref="A117:A120"/>
    <mergeCell ref="A128:A131"/>
    <mergeCell ref="A139:A142"/>
    <mergeCell ref="A40:A43"/>
    <mergeCell ref="A51:A54"/>
    <mergeCell ref="A62:A65"/>
    <mergeCell ref="A73:A76"/>
    <mergeCell ref="A84:A87"/>
    <mergeCell ref="A95:A98"/>
  </mergeCells>
  <phoneticPr fontId="3" type="noConversion"/>
  <hyperlinks>
    <hyperlink ref="O13" r:id="rId1"/>
    <hyperlink ref="O156" r:id="rId2"/>
    <hyperlink ref="O159" r:id="rId3"/>
    <hyperlink ref="O158" r:id="rId4"/>
    <hyperlink ref="O160" r:id="rId5"/>
    <hyperlink ref="O161" r:id="rId6"/>
  </hyperlinks>
  <pageMargins left="0.7" right="0.7" top="0.75" bottom="0.75" header="0.3" footer="0.3"/>
  <pageSetup paperSize="9" orientation="portrait" r:id="rId7"/>
  <legacyDrawing r:id="rId8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H11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35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9" customFormat="1" ht="14.25">
      <c r="A9" s="66" t="s">
        <v>538</v>
      </c>
      <c r="B9" s="66" t="s">
        <v>538</v>
      </c>
      <c r="C9" s="66" t="s">
        <v>151</v>
      </c>
      <c r="D9" s="67"/>
      <c r="E9" s="68" t="s">
        <v>201</v>
      </c>
      <c r="F9" s="69" t="s">
        <v>305</v>
      </c>
      <c r="G9" s="70" t="s">
        <v>2361</v>
      </c>
      <c r="H9" s="70" t="s">
        <v>1614</v>
      </c>
      <c r="I9" s="256" t="s">
        <v>306</v>
      </c>
      <c r="J9" s="70"/>
      <c r="K9" s="70"/>
      <c r="L9" s="70"/>
      <c r="M9" s="70"/>
      <c r="N9" s="70" t="s">
        <v>635</v>
      </c>
      <c r="O9" s="70" t="s">
        <v>636</v>
      </c>
      <c r="P9" s="70"/>
      <c r="Q9" s="70"/>
      <c r="R9" s="70" t="s">
        <v>636</v>
      </c>
      <c r="S9" s="70"/>
      <c r="T9" s="70"/>
      <c r="U9" s="70"/>
      <c r="V9" s="70"/>
      <c r="W9" s="70"/>
      <c r="Y9" s="66" t="s">
        <v>538</v>
      </c>
    </row>
    <row r="10" spans="1:26" s="19" customFormat="1" ht="46.9" customHeight="1" thickBot="1">
      <c r="A10" s="106" t="s">
        <v>1684</v>
      </c>
      <c r="B10" s="66" t="s">
        <v>151</v>
      </c>
      <c r="C10" s="66" t="s">
        <v>151</v>
      </c>
      <c r="D10" s="67"/>
      <c r="E10" s="68" t="s">
        <v>33</v>
      </c>
      <c r="F10" s="69"/>
      <c r="G10" s="70" t="s">
        <v>22</v>
      </c>
      <c r="H10" s="70" t="s">
        <v>34</v>
      </c>
      <c r="I10" s="70"/>
      <c r="J10" s="70"/>
      <c r="K10" s="70"/>
      <c r="L10" s="70"/>
      <c r="M10" s="70"/>
      <c r="N10" s="70" t="s">
        <v>1929</v>
      </c>
      <c r="O10" s="70" t="s">
        <v>636</v>
      </c>
      <c r="P10" s="70"/>
      <c r="Q10" s="70"/>
      <c r="R10" s="121"/>
      <c r="S10" s="70"/>
      <c r="T10" s="70"/>
      <c r="U10" s="70"/>
      <c r="V10" s="70"/>
      <c r="W10" s="107"/>
      <c r="X10" s="70"/>
      <c r="Y10" s="70"/>
      <c r="Z10" s="70"/>
    </row>
    <row r="11" spans="1:26" s="19" customFormat="1" ht="46.9" customHeight="1" thickBot="1">
      <c r="A11" s="106"/>
      <c r="B11" s="66" t="s">
        <v>1933</v>
      </c>
      <c r="C11" s="66" t="s">
        <v>151</v>
      </c>
      <c r="D11" s="67"/>
      <c r="E11" s="68" t="s">
        <v>33</v>
      </c>
      <c r="F11" s="69"/>
      <c r="G11" s="70" t="s">
        <v>22</v>
      </c>
      <c r="H11" s="70" t="s">
        <v>34</v>
      </c>
      <c r="I11" s="70"/>
      <c r="J11" s="70"/>
      <c r="K11" s="70"/>
      <c r="L11" s="70"/>
      <c r="M11" s="70"/>
      <c r="N11" s="70" t="s">
        <v>1930</v>
      </c>
      <c r="O11" s="70" t="s">
        <v>636</v>
      </c>
      <c r="P11" s="70"/>
      <c r="Q11" s="70"/>
      <c r="R11" s="121"/>
      <c r="S11" s="70"/>
      <c r="T11" s="70"/>
      <c r="U11" s="70"/>
      <c r="V11" s="70"/>
      <c r="W11" s="107"/>
      <c r="X11" s="70"/>
      <c r="Y11" s="70"/>
      <c r="Z11" s="70"/>
    </row>
    <row r="12" spans="1:26" s="19" customFormat="1" ht="46.9" customHeight="1" thickBot="1">
      <c r="A12" s="106"/>
      <c r="B12" s="66" t="s">
        <v>1934</v>
      </c>
      <c r="C12" s="66" t="s">
        <v>151</v>
      </c>
      <c r="D12" s="67"/>
      <c r="E12" s="68" t="s">
        <v>33</v>
      </c>
      <c r="F12" s="69"/>
      <c r="G12" s="70" t="s">
        <v>22</v>
      </c>
      <c r="H12" s="70" t="s">
        <v>34</v>
      </c>
      <c r="I12" s="70"/>
      <c r="J12" s="70"/>
      <c r="K12" s="70"/>
      <c r="L12" s="70"/>
      <c r="M12" s="70"/>
      <c r="N12" s="70" t="s">
        <v>1931</v>
      </c>
      <c r="O12" s="70" t="s">
        <v>636</v>
      </c>
      <c r="P12" s="70"/>
      <c r="Q12" s="70"/>
      <c r="R12" s="121"/>
      <c r="S12" s="70"/>
      <c r="T12" s="70"/>
      <c r="U12" s="70"/>
      <c r="V12" s="70"/>
      <c r="W12" s="107"/>
      <c r="X12" s="70"/>
      <c r="Y12" s="70"/>
      <c r="Z12" s="70"/>
    </row>
    <row r="13" spans="1:26" s="19" customFormat="1" ht="46.9" customHeight="1" thickBot="1">
      <c r="A13" s="106"/>
      <c r="B13" s="66" t="s">
        <v>1688</v>
      </c>
      <c r="C13" s="66" t="s">
        <v>151</v>
      </c>
      <c r="D13" s="67" t="s">
        <v>414</v>
      </c>
      <c r="E13" s="68" t="s">
        <v>33</v>
      </c>
      <c r="F13" s="69"/>
      <c r="G13" s="70" t="s">
        <v>22</v>
      </c>
      <c r="H13" s="70" t="s">
        <v>34</v>
      </c>
      <c r="I13" s="70"/>
      <c r="J13" s="70"/>
      <c r="K13" s="70"/>
      <c r="L13" s="70"/>
      <c r="M13" s="70"/>
      <c r="N13" s="70" t="s">
        <v>1689</v>
      </c>
      <c r="O13" s="70"/>
      <c r="P13" s="70"/>
      <c r="Q13" s="70"/>
      <c r="R13" s="121"/>
      <c r="S13" s="70"/>
      <c r="T13" s="70"/>
      <c r="U13" s="70"/>
      <c r="V13" s="70"/>
      <c r="W13" s="107"/>
      <c r="X13" s="70"/>
      <c r="Y13" s="70"/>
      <c r="Z13" s="70"/>
    </row>
    <row r="14" spans="1:26" s="124" customFormat="1" ht="14.25">
      <c r="B14" s="401" t="s">
        <v>1874</v>
      </c>
      <c r="C14" s="211" t="s">
        <v>1872</v>
      </c>
      <c r="D14" s="219"/>
      <c r="E14" s="211" t="s">
        <v>201</v>
      </c>
      <c r="F14" s="212" t="s">
        <v>314</v>
      </c>
      <c r="G14" s="213" t="s">
        <v>67</v>
      </c>
      <c r="H14" s="213" t="s">
        <v>315</v>
      </c>
      <c r="I14" s="213"/>
      <c r="J14" s="213"/>
      <c r="K14" s="213"/>
      <c r="L14" s="213"/>
      <c r="M14" s="213"/>
      <c r="N14" s="213"/>
      <c r="O14" s="213" t="s">
        <v>2192</v>
      </c>
      <c r="P14" s="213"/>
      <c r="Q14" s="213"/>
      <c r="R14" s="213"/>
      <c r="S14" s="213"/>
      <c r="T14" s="213"/>
      <c r="U14" s="213"/>
      <c r="V14" s="214"/>
      <c r="W14" s="213"/>
      <c r="X14" s="213"/>
      <c r="Y14" s="213"/>
    </row>
    <row r="15" spans="1:26" s="124" customFormat="1" ht="12.4" customHeight="1">
      <c r="A15" s="530"/>
      <c r="B15" s="401" t="s">
        <v>1875</v>
      </c>
      <c r="C15" s="211" t="s">
        <v>313</v>
      </c>
      <c r="D15" s="219"/>
      <c r="E15" s="211" t="s">
        <v>201</v>
      </c>
      <c r="F15" s="212" t="s">
        <v>314</v>
      </c>
      <c r="G15" s="213" t="s">
        <v>312</v>
      </c>
      <c r="H15" s="213" t="s">
        <v>189</v>
      </c>
      <c r="I15" s="213"/>
      <c r="J15" s="213"/>
      <c r="K15" s="213"/>
      <c r="L15" s="213"/>
      <c r="M15" s="213"/>
      <c r="N15" s="213" t="s">
        <v>635</v>
      </c>
      <c r="O15" s="573" t="s">
        <v>56</v>
      </c>
      <c r="P15" s="213"/>
      <c r="Q15" s="213"/>
      <c r="R15" s="213"/>
      <c r="S15" s="213"/>
      <c r="T15" s="213"/>
      <c r="U15" s="213"/>
      <c r="V15" s="214"/>
      <c r="W15" s="213"/>
      <c r="X15" s="213"/>
      <c r="Y15" s="213"/>
    </row>
    <row r="16" spans="1:26" s="124" customFormat="1" ht="14.65" thickBot="1">
      <c r="A16" s="530"/>
      <c r="B16" s="211" t="s">
        <v>1875</v>
      </c>
      <c r="C16" s="211" t="s">
        <v>1872</v>
      </c>
      <c r="D16" s="574" t="s">
        <v>204</v>
      </c>
      <c r="E16" s="211" t="s">
        <v>201</v>
      </c>
      <c r="F16" s="212" t="s">
        <v>314</v>
      </c>
      <c r="G16" s="213" t="s">
        <v>402</v>
      </c>
      <c r="H16" s="213" t="s">
        <v>189</v>
      </c>
      <c r="I16" s="523" t="s">
        <v>318</v>
      </c>
      <c r="J16" s="213"/>
      <c r="K16" s="213"/>
      <c r="L16" s="213"/>
      <c r="M16" s="213"/>
      <c r="N16" s="213" t="s">
        <v>635</v>
      </c>
      <c r="O16" s="213" t="s">
        <v>56</v>
      </c>
      <c r="P16" s="213"/>
      <c r="Q16" s="213"/>
      <c r="R16" s="213" t="s">
        <v>56</v>
      </c>
      <c r="S16" s="213"/>
      <c r="T16" s="213"/>
      <c r="U16" s="213"/>
      <c r="V16" s="214"/>
      <c r="W16" s="213"/>
      <c r="X16" s="213"/>
      <c r="Y16" s="213"/>
    </row>
    <row r="17" spans="1:26" s="19" customFormat="1" ht="14.25">
      <c r="A17" s="575" t="s">
        <v>326</v>
      </c>
      <c r="B17" s="576" t="s">
        <v>327</v>
      </c>
      <c r="C17" s="576" t="s">
        <v>416</v>
      </c>
      <c r="D17" s="577" t="s">
        <v>204</v>
      </c>
      <c r="E17" s="578" t="s">
        <v>201</v>
      </c>
      <c r="F17" s="579" t="s">
        <v>328</v>
      </c>
      <c r="G17" s="18" t="s">
        <v>397</v>
      </c>
      <c r="H17" s="18" t="s">
        <v>312</v>
      </c>
      <c r="I17" s="18" t="s">
        <v>247</v>
      </c>
      <c r="J17" s="18" t="s">
        <v>260</v>
      </c>
      <c r="K17" s="18" t="s">
        <v>194</v>
      </c>
      <c r="L17" s="18"/>
      <c r="M17" s="18"/>
      <c r="N17" s="18" t="s">
        <v>61</v>
      </c>
      <c r="O17" s="18" t="s">
        <v>56</v>
      </c>
      <c r="P17" s="18"/>
      <c r="Q17" s="18"/>
      <c r="R17" s="213" t="s">
        <v>2410</v>
      </c>
      <c r="S17" s="18"/>
      <c r="T17" s="18"/>
      <c r="U17" s="18"/>
      <c r="V17" s="580"/>
      <c r="W17" s="18"/>
      <c r="Y17" s="18" t="s">
        <v>331</v>
      </c>
    </row>
    <row r="18" spans="1:26" s="19" customFormat="1" ht="14.25">
      <c r="A18" s="581"/>
      <c r="B18" s="576" t="s">
        <v>332</v>
      </c>
      <c r="C18" s="576" t="s">
        <v>327</v>
      </c>
      <c r="D18" s="577"/>
      <c r="E18" s="578" t="s">
        <v>201</v>
      </c>
      <c r="F18" s="579" t="s">
        <v>305</v>
      </c>
      <c r="G18" s="18" t="s">
        <v>397</v>
      </c>
      <c r="H18" s="18" t="s">
        <v>1888</v>
      </c>
      <c r="I18" s="18"/>
      <c r="J18" s="18"/>
      <c r="K18" s="18" t="s">
        <v>196</v>
      </c>
      <c r="L18" s="18"/>
      <c r="M18" s="18"/>
      <c r="N18" s="18" t="s">
        <v>333</v>
      </c>
      <c r="O18" s="18"/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76" t="s">
        <v>538</v>
      </c>
      <c r="B19" s="576" t="s">
        <v>538</v>
      </c>
      <c r="C19" s="576" t="s">
        <v>137</v>
      </c>
      <c r="D19" s="577"/>
      <c r="E19" s="578" t="s">
        <v>201</v>
      </c>
      <c r="F19" s="579" t="s">
        <v>305</v>
      </c>
      <c r="G19" s="18" t="s">
        <v>2361</v>
      </c>
      <c r="H19" s="18" t="s">
        <v>1887</v>
      </c>
      <c r="I19" s="582"/>
      <c r="J19" s="18"/>
      <c r="K19" s="18" t="s">
        <v>196</v>
      </c>
      <c r="L19" s="18"/>
      <c r="M19" s="18"/>
      <c r="N19" s="18" t="s">
        <v>635</v>
      </c>
      <c r="O19" s="18" t="s">
        <v>636</v>
      </c>
      <c r="P19" s="18"/>
      <c r="Q19" s="18"/>
      <c r="R19" s="18"/>
      <c r="S19" s="18"/>
      <c r="T19" s="18"/>
      <c r="U19" s="18"/>
      <c r="V19" s="18"/>
      <c r="W19" s="18"/>
      <c r="Y19" s="576" t="s">
        <v>538</v>
      </c>
    </row>
    <row r="20" spans="1:26" s="182" customFormat="1" ht="14.25">
      <c r="A20" s="545"/>
      <c r="B20" s="23" t="s">
        <v>2353</v>
      </c>
      <c r="C20" s="23" t="s">
        <v>2353</v>
      </c>
      <c r="D20" s="23"/>
      <c r="E20" s="23" t="s">
        <v>437</v>
      </c>
      <c r="F20" s="579" t="s">
        <v>2355</v>
      </c>
      <c r="G20" s="25" t="s">
        <v>21</v>
      </c>
      <c r="H20" s="25" t="s">
        <v>34</v>
      </c>
      <c r="I20" s="25"/>
      <c r="J20" s="25"/>
      <c r="K20" s="18" t="s">
        <v>196</v>
      </c>
      <c r="L20" s="25"/>
      <c r="M20" s="25"/>
      <c r="N20" s="25" t="s">
        <v>2358</v>
      </c>
      <c r="O20" s="25" t="s">
        <v>2359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82"/>
    </row>
    <row r="21" spans="1:26" s="19" customFormat="1" ht="13.15" customHeight="1">
      <c r="A21" s="581"/>
      <c r="B21" s="576" t="s">
        <v>311</v>
      </c>
      <c r="C21" s="576" t="s">
        <v>311</v>
      </c>
      <c r="D21" s="577"/>
      <c r="E21" s="578" t="s">
        <v>311</v>
      </c>
      <c r="F21" s="579" t="s">
        <v>2355</v>
      </c>
      <c r="G21" s="18" t="s">
        <v>397</v>
      </c>
      <c r="H21" s="18"/>
      <c r="I21" s="18"/>
      <c r="J21" s="18"/>
      <c r="K21" s="18" t="s">
        <v>196</v>
      </c>
      <c r="L21" s="18"/>
      <c r="M21" s="18"/>
      <c r="N21" s="18" t="s">
        <v>38</v>
      </c>
      <c r="O21" s="18"/>
      <c r="P21" s="18"/>
      <c r="Q21" s="18"/>
      <c r="R21" s="18"/>
      <c r="S21" s="18"/>
      <c r="T21" s="18"/>
      <c r="U21" s="583"/>
      <c r="V21" s="580"/>
      <c r="W21" s="18"/>
      <c r="X21" s="576"/>
      <c r="Y21" s="18"/>
    </row>
    <row r="22" spans="1:26" s="19" customFormat="1" ht="42.75">
      <c r="A22" s="581"/>
      <c r="B22" s="576" t="s">
        <v>335</v>
      </c>
      <c r="C22" s="576" t="s">
        <v>327</v>
      </c>
      <c r="D22" s="577"/>
      <c r="E22" s="578" t="s">
        <v>201</v>
      </c>
      <c r="F22" s="579" t="s">
        <v>336</v>
      </c>
      <c r="G22" s="18" t="s">
        <v>397</v>
      </c>
      <c r="H22" s="18" t="s">
        <v>550</v>
      </c>
      <c r="I22" s="18"/>
      <c r="J22" s="18"/>
      <c r="K22" s="18" t="s">
        <v>196</v>
      </c>
      <c r="L22" s="18"/>
      <c r="M22" s="18"/>
      <c r="N22" s="18" t="s">
        <v>2408</v>
      </c>
      <c r="O22" s="18" t="s">
        <v>2369</v>
      </c>
      <c r="P22" s="18"/>
      <c r="Q22" s="18"/>
      <c r="R22" s="18"/>
      <c r="S22" s="18"/>
      <c r="T22" s="18"/>
      <c r="U22" s="18"/>
      <c r="V22" s="580"/>
      <c r="W22" s="18"/>
      <c r="X22" s="18"/>
      <c r="Y22" s="18"/>
    </row>
    <row r="23" spans="1:26" s="19" customFormat="1" ht="14.25">
      <c r="A23" s="581"/>
      <c r="B23" s="576" t="s">
        <v>338</v>
      </c>
      <c r="C23" s="576" t="s">
        <v>327</v>
      </c>
      <c r="D23" s="577"/>
      <c r="E23" s="578" t="s">
        <v>201</v>
      </c>
      <c r="F23" s="579" t="s">
        <v>336</v>
      </c>
      <c r="G23" s="18" t="s">
        <v>397</v>
      </c>
      <c r="H23" s="18" t="s">
        <v>339</v>
      </c>
      <c r="I23" s="18"/>
      <c r="J23" s="18"/>
      <c r="K23" s="18" t="s">
        <v>196</v>
      </c>
      <c r="L23" s="18"/>
      <c r="M23" s="18"/>
      <c r="N23" s="18" t="s">
        <v>338</v>
      </c>
      <c r="O23" s="18" t="s">
        <v>316</v>
      </c>
      <c r="P23" s="18"/>
      <c r="Q23" s="18"/>
      <c r="R23" s="18"/>
      <c r="S23" s="18"/>
      <c r="T23" s="18"/>
      <c r="U23" s="18"/>
      <c r="V23" s="580"/>
      <c r="W23" s="18"/>
      <c r="X23" s="18"/>
      <c r="Y23" s="18"/>
    </row>
    <row r="24" spans="1:26" s="19" customFormat="1" ht="14.25">
      <c r="A24" s="581"/>
      <c r="B24" s="576" t="s">
        <v>317</v>
      </c>
      <c r="C24" s="576" t="s">
        <v>327</v>
      </c>
      <c r="D24" s="577"/>
      <c r="E24" s="578" t="s">
        <v>201</v>
      </c>
      <c r="F24" s="579" t="s">
        <v>314</v>
      </c>
      <c r="G24" s="18" t="s">
        <v>601</v>
      </c>
      <c r="H24" s="18" t="s">
        <v>189</v>
      </c>
      <c r="I24" s="18"/>
      <c r="J24" s="18"/>
      <c r="K24" s="18" t="s">
        <v>196</v>
      </c>
      <c r="L24" s="18"/>
      <c r="M24" s="18"/>
      <c r="N24" s="18" t="s">
        <v>115</v>
      </c>
      <c r="O24" s="18" t="s">
        <v>56</v>
      </c>
      <c r="P24" s="18"/>
      <c r="Q24" s="18"/>
      <c r="R24" s="18"/>
      <c r="S24" s="18"/>
      <c r="T24" s="18"/>
      <c r="U24" s="18"/>
      <c r="V24" s="580"/>
      <c r="W24" s="18"/>
      <c r="X24" s="18"/>
      <c r="Y24" s="18"/>
    </row>
    <row r="25" spans="1:26" s="19" customFormat="1" ht="14.25">
      <c r="A25" s="581"/>
      <c r="B25" s="576" t="s">
        <v>327</v>
      </c>
      <c r="C25" s="576" t="s">
        <v>327</v>
      </c>
      <c r="D25" s="577" t="s">
        <v>204</v>
      </c>
      <c r="E25" s="578" t="s">
        <v>201</v>
      </c>
      <c r="F25" s="579" t="s">
        <v>328</v>
      </c>
      <c r="G25" s="18" t="s">
        <v>397</v>
      </c>
      <c r="H25" s="18" t="s">
        <v>134</v>
      </c>
      <c r="I25" s="18" t="s">
        <v>247</v>
      </c>
      <c r="J25" s="18" t="s">
        <v>260</v>
      </c>
      <c r="K25" s="18" t="s">
        <v>196</v>
      </c>
      <c r="L25" s="18"/>
      <c r="M25" s="18"/>
      <c r="N25" s="18" t="s">
        <v>329</v>
      </c>
      <c r="O25" s="18" t="s">
        <v>56</v>
      </c>
      <c r="P25" s="18"/>
      <c r="Q25" s="18"/>
      <c r="R25" s="213" t="s">
        <v>2410</v>
      </c>
      <c r="S25" s="18"/>
      <c r="T25" s="18"/>
      <c r="U25" s="18"/>
      <c r="V25" s="580"/>
      <c r="W25" s="18"/>
      <c r="Y25" s="18" t="s">
        <v>721</v>
      </c>
    </row>
    <row r="26" spans="1:26" s="182" customFormat="1" ht="14.65" thickBot="1">
      <c r="A26" s="584"/>
      <c r="B26" s="576" t="s">
        <v>2386</v>
      </c>
      <c r="C26" s="576" t="s">
        <v>2386</v>
      </c>
      <c r="D26" s="577"/>
      <c r="E26" s="578" t="s">
        <v>432</v>
      </c>
      <c r="F26" s="579" t="s">
        <v>2355</v>
      </c>
      <c r="G26" s="18" t="s">
        <v>21</v>
      </c>
      <c r="H26" s="18" t="s">
        <v>35</v>
      </c>
      <c r="I26" s="18"/>
      <c r="J26" s="18"/>
      <c r="K26" s="18" t="s">
        <v>196</v>
      </c>
      <c r="L26" s="18"/>
      <c r="M26" s="18"/>
      <c r="N26" s="25" t="s">
        <v>2359</v>
      </c>
      <c r="O26" s="18"/>
      <c r="P26" s="18"/>
      <c r="Q26" s="18"/>
      <c r="R26" s="18"/>
      <c r="S26" s="18"/>
      <c r="T26" s="18"/>
      <c r="U26" s="580"/>
      <c r="V26" s="18"/>
      <c r="W26" s="18"/>
      <c r="X26" s="19"/>
      <c r="Y26" s="18"/>
      <c r="Z26" s="70"/>
    </row>
    <row r="27" spans="1:26" s="59" customFormat="1" ht="14.65" thickBot="1">
      <c r="A27" s="75" t="s">
        <v>2419</v>
      </c>
      <c r="B27" s="75" t="s">
        <v>2419</v>
      </c>
      <c r="C27" s="75" t="s">
        <v>137</v>
      </c>
      <c r="D27" s="88"/>
      <c r="E27" s="75" t="s">
        <v>2420</v>
      </c>
      <c r="F27" s="77" t="s">
        <v>300</v>
      </c>
      <c r="G27" s="71" t="s">
        <v>22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6" s="270" customFormat="1">
      <c r="A28" s="265" t="s">
        <v>84</v>
      </c>
      <c r="B28" s="119" t="s">
        <v>84</v>
      </c>
      <c r="C28" s="266" t="s">
        <v>157</v>
      </c>
      <c r="D28" s="119" t="s">
        <v>144</v>
      </c>
      <c r="E28" s="119" t="s">
        <v>84</v>
      </c>
      <c r="F28" s="268" t="s">
        <v>83</v>
      </c>
      <c r="G28" s="277" t="s">
        <v>397</v>
      </c>
      <c r="H28" s="277" t="s">
        <v>601</v>
      </c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71"/>
      <c r="V28" s="269"/>
      <c r="W28" s="269"/>
      <c r="X28" s="269"/>
      <c r="Y28" s="269"/>
      <c r="Z28" s="269"/>
    </row>
    <row r="29" spans="1:26" s="270" customFormat="1">
      <c r="A29" s="271" t="s">
        <v>156</v>
      </c>
      <c r="B29" s="119" t="s">
        <v>82</v>
      </c>
      <c r="C29" s="266" t="s">
        <v>158</v>
      </c>
      <c r="D29" s="119" t="s">
        <v>144</v>
      </c>
      <c r="E29" s="119" t="s">
        <v>82</v>
      </c>
      <c r="F29" s="268" t="s">
        <v>87</v>
      </c>
      <c r="G29" s="269" t="s">
        <v>397</v>
      </c>
      <c r="H29" s="269" t="s">
        <v>601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162"/>
      <c r="V29" s="269"/>
      <c r="W29" s="269"/>
      <c r="X29" s="269"/>
      <c r="Y29" s="269"/>
      <c r="Z29" s="269"/>
    </row>
    <row r="30" spans="1:26" s="20" customFormat="1" ht="14.65" thickBot="1">
      <c r="A30" s="97" t="s">
        <v>2291</v>
      </c>
      <c r="B30" s="97" t="s">
        <v>2291</v>
      </c>
      <c r="C30" s="97" t="s">
        <v>2291</v>
      </c>
      <c r="D30" s="88" t="s">
        <v>204</v>
      </c>
      <c r="E30" s="76" t="s">
        <v>44</v>
      </c>
      <c r="F30" s="77" t="s">
        <v>348</v>
      </c>
      <c r="G30" s="71" t="s">
        <v>22</v>
      </c>
      <c r="H30" s="71" t="s">
        <v>134</v>
      </c>
      <c r="I30" s="71" t="s">
        <v>1884</v>
      </c>
      <c r="J30" s="71" t="s">
        <v>260</v>
      </c>
      <c r="K30" s="71"/>
      <c r="L30" s="71"/>
      <c r="M30" s="71"/>
      <c r="N30" s="71" t="s">
        <v>558</v>
      </c>
      <c r="O30" s="71" t="s">
        <v>56</v>
      </c>
      <c r="P30" s="71"/>
      <c r="Q30" s="71"/>
      <c r="R30" s="71" t="s">
        <v>349</v>
      </c>
      <c r="S30" s="71"/>
      <c r="T30" s="71"/>
      <c r="U30" s="71"/>
      <c r="V30" s="78"/>
      <c r="W30" s="71"/>
      <c r="X30" s="75"/>
      <c r="Y30" s="71"/>
    </row>
    <row r="31" spans="1:26" s="20" customFormat="1" ht="14.25">
      <c r="A31" s="73" t="s">
        <v>358</v>
      </c>
      <c r="B31" s="94" t="s">
        <v>117</v>
      </c>
      <c r="C31" s="75" t="s">
        <v>138</v>
      </c>
      <c r="D31" s="95" t="s">
        <v>204</v>
      </c>
      <c r="E31" s="76" t="s">
        <v>201</v>
      </c>
      <c r="F31" s="77" t="s">
        <v>359</v>
      </c>
      <c r="G31" s="71" t="s">
        <v>22</v>
      </c>
      <c r="H31" s="71" t="s">
        <v>134</v>
      </c>
      <c r="I31" s="71" t="s">
        <v>2668</v>
      </c>
      <c r="J31" s="71" t="s">
        <v>260</v>
      </c>
      <c r="K31" s="71"/>
      <c r="L31" s="71"/>
      <c r="M31" s="71"/>
      <c r="N31" s="71" t="s">
        <v>2661</v>
      </c>
      <c r="O31" s="71" t="s">
        <v>56</v>
      </c>
      <c r="P31" s="71"/>
      <c r="Q31" s="71"/>
      <c r="R31" s="71" t="s">
        <v>560</v>
      </c>
      <c r="S31" s="71"/>
      <c r="T31" s="71"/>
      <c r="U31" s="162"/>
      <c r="V31" s="71"/>
      <c r="W31" s="78"/>
      <c r="X31" s="71"/>
      <c r="Y31" s="71" t="s">
        <v>138</v>
      </c>
      <c r="Z31" s="71"/>
    </row>
    <row r="32" spans="1:26" s="20" customFormat="1" ht="14.25">
      <c r="A32" s="74"/>
      <c r="B32" s="94" t="s">
        <v>139</v>
      </c>
      <c r="C32" s="75" t="s">
        <v>139</v>
      </c>
      <c r="D32" s="95" t="s">
        <v>204</v>
      </c>
      <c r="E32" s="76" t="s">
        <v>201</v>
      </c>
      <c r="F32" s="77" t="s">
        <v>361</v>
      </c>
      <c r="G32" s="71" t="s">
        <v>22</v>
      </c>
      <c r="H32" s="71" t="s">
        <v>134</v>
      </c>
      <c r="I32" s="71" t="s">
        <v>222</v>
      </c>
      <c r="J32" s="71" t="s">
        <v>1693</v>
      </c>
      <c r="K32" s="71"/>
      <c r="L32" s="71"/>
      <c r="M32" s="71"/>
      <c r="N32" s="71" t="s">
        <v>1695</v>
      </c>
      <c r="O32" s="104" t="s">
        <v>39</v>
      </c>
      <c r="P32" s="71"/>
      <c r="Q32" s="71"/>
      <c r="R32" s="71" t="s">
        <v>1694</v>
      </c>
      <c r="S32" s="71"/>
      <c r="T32" s="71"/>
      <c r="U32" s="71"/>
      <c r="V32" s="71"/>
      <c r="W32" s="78"/>
      <c r="X32" s="71"/>
      <c r="Y32" s="71" t="s">
        <v>139</v>
      </c>
      <c r="Z32" s="71"/>
    </row>
    <row r="33" spans="1:26" s="20" customFormat="1" ht="14.65" thickBot="1">
      <c r="A33" s="74"/>
      <c r="B33" s="94" t="s">
        <v>140</v>
      </c>
      <c r="C33" s="94" t="s">
        <v>140</v>
      </c>
      <c r="D33" s="95" t="s">
        <v>204</v>
      </c>
      <c r="E33" s="76" t="s">
        <v>201</v>
      </c>
      <c r="F33" s="77" t="s">
        <v>362</v>
      </c>
      <c r="G33" s="71" t="s">
        <v>22</v>
      </c>
      <c r="H33" s="71" t="s">
        <v>134</v>
      </c>
      <c r="I33" s="96" t="s">
        <v>666</v>
      </c>
      <c r="J33" s="71" t="s">
        <v>43</v>
      </c>
      <c r="K33" s="71"/>
      <c r="L33" s="71"/>
      <c r="M33" s="71"/>
      <c r="N33" s="71" t="s">
        <v>51</v>
      </c>
      <c r="O33" s="71" t="s">
        <v>56</v>
      </c>
      <c r="P33" s="71"/>
      <c r="Q33" s="71"/>
      <c r="R33" s="71" t="s">
        <v>1691</v>
      </c>
      <c r="S33" s="71"/>
      <c r="T33" s="71"/>
      <c r="U33" s="162"/>
      <c r="V33" s="71"/>
      <c r="W33" s="78"/>
      <c r="X33" s="71"/>
      <c r="Y33" s="71" t="s">
        <v>363</v>
      </c>
      <c r="Z33" s="71"/>
    </row>
    <row r="34" spans="1:26" s="270" customFormat="1">
      <c r="A34" s="265"/>
      <c r="B34" s="119" t="s">
        <v>2418</v>
      </c>
      <c r="C34" s="266" t="s">
        <v>2417</v>
      </c>
      <c r="D34" s="119" t="s">
        <v>144</v>
      </c>
      <c r="E34" s="119" t="s">
        <v>84</v>
      </c>
      <c r="F34" s="268" t="s">
        <v>83</v>
      </c>
      <c r="G34" s="277" t="s">
        <v>22</v>
      </c>
      <c r="H34" s="277" t="s">
        <v>60</v>
      </c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71"/>
      <c r="V34" s="269"/>
      <c r="W34" s="269"/>
      <c r="X34" s="269"/>
      <c r="Y34" s="269"/>
      <c r="Z34" s="269"/>
    </row>
    <row r="35" spans="1:26" s="61" customFormat="1" ht="43.15" thickBot="1">
      <c r="A35" s="138"/>
      <c r="B35" s="475" t="s">
        <v>118</v>
      </c>
      <c r="C35" s="475" t="s">
        <v>141</v>
      </c>
      <c r="D35" s="132" t="s">
        <v>144</v>
      </c>
      <c r="E35" s="132" t="s">
        <v>33</v>
      </c>
      <c r="F35" s="137" t="s">
        <v>52</v>
      </c>
      <c r="G35" s="134" t="s">
        <v>22</v>
      </c>
      <c r="H35" s="134" t="s">
        <v>35</v>
      </c>
      <c r="I35" s="134" t="s">
        <v>1942</v>
      </c>
      <c r="J35" s="352" t="s">
        <v>260</v>
      </c>
      <c r="K35" s="134"/>
      <c r="L35" s="134"/>
      <c r="M35" s="134"/>
      <c r="N35" s="134" t="s">
        <v>751</v>
      </c>
      <c r="O35" s="134" t="s">
        <v>39</v>
      </c>
      <c r="P35" s="61" t="s">
        <v>40</v>
      </c>
      <c r="Q35" s="134"/>
      <c r="R35" s="134" t="s">
        <v>1941</v>
      </c>
      <c r="S35" s="134"/>
      <c r="T35" s="134"/>
      <c r="U35" s="134"/>
      <c r="V35" s="134"/>
      <c r="W35" s="142"/>
      <c r="X35" s="134" t="s">
        <v>118</v>
      </c>
      <c r="Z35" s="134"/>
    </row>
    <row r="36" spans="1:26" ht="15.75" thickBot="1">
      <c r="A36" s="275" t="s">
        <v>1132</v>
      </c>
      <c r="B36" s="266" t="s">
        <v>2194</v>
      </c>
      <c r="C36" s="266" t="s">
        <v>2194</v>
      </c>
      <c r="D36" s="272" t="s">
        <v>144</v>
      </c>
      <c r="E36" s="272" t="s">
        <v>2199</v>
      </c>
      <c r="F36" s="280" t="s">
        <v>1135</v>
      </c>
      <c r="G36" s="277" t="s">
        <v>397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2218</v>
      </c>
      <c r="C37" s="533" t="s">
        <v>2218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2195</v>
      </c>
      <c r="C38" s="266" t="s">
        <v>2195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2197</v>
      </c>
      <c r="C39" s="266" t="s">
        <v>2195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ht="15.75" thickBot="1">
      <c r="A40" s="275"/>
      <c r="B40" s="266" t="s">
        <v>2201</v>
      </c>
      <c r="C40" s="266" t="s">
        <v>2201</v>
      </c>
      <c r="D40" s="272" t="s">
        <v>144</v>
      </c>
      <c r="E40" s="272" t="s">
        <v>2199</v>
      </c>
      <c r="F40" s="280" t="s">
        <v>1135</v>
      </c>
      <c r="G40" s="277" t="s">
        <v>397</v>
      </c>
      <c r="H40" s="277" t="s">
        <v>601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71"/>
      <c r="V40" s="277"/>
      <c r="W40" s="277"/>
      <c r="X40" s="269"/>
      <c r="Y40" s="277"/>
      <c r="Z40" s="277"/>
    </row>
    <row r="41" spans="1:26" s="557" customFormat="1" ht="15.75" thickBot="1">
      <c r="A41" s="532"/>
      <c r="B41" s="533" t="s">
        <v>2219</v>
      </c>
      <c r="C41" s="533" t="s">
        <v>2219</v>
      </c>
      <c r="D41" s="534"/>
      <c r="E41" s="534" t="s">
        <v>2225</v>
      </c>
      <c r="F41" s="535" t="s">
        <v>83</v>
      </c>
      <c r="G41" s="536" t="s">
        <v>22</v>
      </c>
      <c r="H41" s="536" t="s">
        <v>2172</v>
      </c>
      <c r="I41" s="537"/>
      <c r="J41" s="537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8"/>
      <c r="V41" s="537"/>
      <c r="W41" s="537"/>
      <c r="X41" s="537"/>
      <c r="Y41" s="537"/>
      <c r="Z41" s="537"/>
    </row>
    <row r="42" spans="1:26" ht="15.75" thickBot="1">
      <c r="A42" s="275"/>
      <c r="B42" s="266" t="s">
        <v>2202</v>
      </c>
      <c r="C42" s="266" t="s">
        <v>2202</v>
      </c>
      <c r="D42" s="272"/>
      <c r="E42" s="272" t="s">
        <v>82</v>
      </c>
      <c r="F42" s="280" t="s">
        <v>1135</v>
      </c>
      <c r="G42" s="277" t="s">
        <v>22</v>
      </c>
      <c r="H42" s="277" t="s">
        <v>2196</v>
      </c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20" customFormat="1" ht="16.149999999999999" customHeight="1" thickBot="1">
      <c r="A43" s="73"/>
      <c r="B43" s="75" t="s">
        <v>2203</v>
      </c>
      <c r="C43" s="266" t="s">
        <v>2202</v>
      </c>
      <c r="D43" s="88" t="s">
        <v>204</v>
      </c>
      <c r="E43" s="272" t="s">
        <v>2200</v>
      </c>
      <c r="F43" s="280" t="s">
        <v>1135</v>
      </c>
      <c r="G43" s="71" t="s">
        <v>22</v>
      </c>
      <c r="H43" s="71" t="s">
        <v>1792</v>
      </c>
      <c r="I43" s="71"/>
      <c r="J43" s="71"/>
      <c r="K43" s="71"/>
      <c r="L43" s="71"/>
      <c r="M43" s="71"/>
      <c r="N43" s="71" t="s">
        <v>61</v>
      </c>
      <c r="O43" s="71" t="s">
        <v>56</v>
      </c>
      <c r="P43" s="71"/>
      <c r="Q43" s="71"/>
      <c r="R43" s="71"/>
      <c r="S43" s="71"/>
      <c r="T43" s="71"/>
      <c r="U43" s="71"/>
      <c r="V43" s="78"/>
      <c r="W43" s="71"/>
      <c r="X43" s="71"/>
      <c r="Y43" s="71"/>
    </row>
    <row r="44" spans="1:26" ht="15.75" thickBot="1">
      <c r="A44" s="275"/>
      <c r="B44" s="266" t="s">
        <v>2204</v>
      </c>
      <c r="C44" s="266" t="s">
        <v>2204</v>
      </c>
      <c r="D44" s="272" t="s">
        <v>144</v>
      </c>
      <c r="E44" s="272" t="s">
        <v>2199</v>
      </c>
      <c r="F44" s="280" t="s">
        <v>1135</v>
      </c>
      <c r="G44" s="277" t="s">
        <v>397</v>
      </c>
      <c r="H44" s="277" t="s">
        <v>601</v>
      </c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71"/>
      <c r="V44" s="277"/>
      <c r="W44" s="277"/>
      <c r="X44" s="269"/>
      <c r="Y44" s="277"/>
      <c r="Z44" s="277"/>
    </row>
    <row r="45" spans="1:26" s="557" customFormat="1" ht="15.75" thickBot="1">
      <c r="A45" s="532"/>
      <c r="B45" s="533" t="s">
        <v>2221</v>
      </c>
      <c r="C45" s="533" t="s">
        <v>2221</v>
      </c>
      <c r="D45" s="534"/>
      <c r="E45" s="534" t="s">
        <v>2225</v>
      </c>
      <c r="F45" s="535" t="s">
        <v>83</v>
      </c>
      <c r="G45" s="536" t="s">
        <v>22</v>
      </c>
      <c r="H45" s="536" t="s">
        <v>2172</v>
      </c>
      <c r="I45" s="537"/>
      <c r="J45" s="537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8"/>
      <c r="V45" s="537"/>
      <c r="W45" s="537"/>
      <c r="X45" s="537"/>
      <c r="Y45" s="537"/>
      <c r="Z45" s="537"/>
    </row>
    <row r="46" spans="1:26" ht="15.75" thickBot="1">
      <c r="A46" s="275"/>
      <c r="B46" s="266" t="s">
        <v>2205</v>
      </c>
      <c r="C46" s="266" t="s">
        <v>2205</v>
      </c>
      <c r="D46" s="272"/>
      <c r="E46" s="272" t="s">
        <v>82</v>
      </c>
      <c r="F46" s="280" t="s">
        <v>1135</v>
      </c>
      <c r="G46" s="277" t="s">
        <v>22</v>
      </c>
      <c r="H46" s="277" t="s">
        <v>2196</v>
      </c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20" customFormat="1" ht="16.149999999999999" customHeight="1" thickBot="1">
      <c r="A47" s="73"/>
      <c r="B47" s="75" t="s">
        <v>2206</v>
      </c>
      <c r="C47" s="266" t="s">
        <v>2205</v>
      </c>
      <c r="D47" s="88" t="s">
        <v>204</v>
      </c>
      <c r="E47" s="272" t="s">
        <v>2200</v>
      </c>
      <c r="F47" s="280" t="s">
        <v>1135</v>
      </c>
      <c r="G47" s="71" t="s">
        <v>22</v>
      </c>
      <c r="H47" s="71" t="s">
        <v>1792</v>
      </c>
      <c r="I47" s="71"/>
      <c r="J47" s="71"/>
      <c r="K47" s="71"/>
      <c r="L47" s="71"/>
      <c r="M47" s="71"/>
      <c r="N47" s="71" t="s">
        <v>61</v>
      </c>
      <c r="O47" s="71" t="s">
        <v>56</v>
      </c>
      <c r="P47" s="71"/>
      <c r="Q47" s="71"/>
      <c r="R47" s="71"/>
      <c r="S47" s="71"/>
      <c r="T47" s="71"/>
      <c r="U47" s="71"/>
      <c r="V47" s="78"/>
      <c r="W47" s="71"/>
      <c r="X47" s="71"/>
      <c r="Y47" s="71"/>
    </row>
    <row r="48" spans="1:26" ht="15.75" thickBot="1">
      <c r="A48" s="275"/>
      <c r="B48" s="266" t="s">
        <v>2207</v>
      </c>
      <c r="C48" s="266" t="s">
        <v>2207</v>
      </c>
      <c r="D48" s="272" t="s">
        <v>414</v>
      </c>
      <c r="E48" s="272" t="s">
        <v>2199</v>
      </c>
      <c r="F48" s="280" t="s">
        <v>1135</v>
      </c>
      <c r="G48" s="277" t="s">
        <v>397</v>
      </c>
      <c r="H48" s="277" t="s">
        <v>601</v>
      </c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71"/>
      <c r="V48" s="277"/>
      <c r="W48" s="277"/>
      <c r="X48" s="269"/>
      <c r="Y48" s="277"/>
      <c r="Z48" s="277"/>
    </row>
    <row r="49" spans="1:26" s="557" customFormat="1" ht="15.75" thickBot="1">
      <c r="A49" s="532"/>
      <c r="B49" s="533" t="s">
        <v>2222</v>
      </c>
      <c r="C49" s="533" t="s">
        <v>2222</v>
      </c>
      <c r="D49" s="534"/>
      <c r="E49" s="534" t="s">
        <v>2225</v>
      </c>
      <c r="F49" s="535" t="s">
        <v>83</v>
      </c>
      <c r="G49" s="536" t="s">
        <v>22</v>
      </c>
      <c r="H49" s="536" t="s">
        <v>2172</v>
      </c>
      <c r="I49" s="537"/>
      <c r="J49" s="537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8"/>
      <c r="V49" s="537"/>
      <c r="W49" s="537"/>
      <c r="X49" s="537"/>
      <c r="Y49" s="537"/>
      <c r="Z49" s="537"/>
    </row>
    <row r="50" spans="1:26" ht="15.75" thickBot="1">
      <c r="A50" s="275"/>
      <c r="B50" s="266" t="s">
        <v>2208</v>
      </c>
      <c r="C50" s="266" t="s">
        <v>2208</v>
      </c>
      <c r="D50" s="272"/>
      <c r="E50" s="272" t="s">
        <v>82</v>
      </c>
      <c r="F50" s="280" t="s">
        <v>1135</v>
      </c>
      <c r="G50" s="277" t="s">
        <v>22</v>
      </c>
      <c r="H50" s="277" t="s">
        <v>2196</v>
      </c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s="20" customFormat="1" ht="16.149999999999999" customHeight="1" thickBot="1">
      <c r="A51" s="73"/>
      <c r="B51" s="75" t="s">
        <v>2209</v>
      </c>
      <c r="C51" s="266" t="s">
        <v>2208</v>
      </c>
      <c r="D51" s="88" t="s">
        <v>204</v>
      </c>
      <c r="E51" s="272" t="s">
        <v>2200</v>
      </c>
      <c r="F51" s="280" t="s">
        <v>1135</v>
      </c>
      <c r="G51" s="71" t="s">
        <v>22</v>
      </c>
      <c r="H51" s="71" t="s">
        <v>1792</v>
      </c>
      <c r="I51" s="71"/>
      <c r="J51" s="71"/>
      <c r="K51" s="71"/>
      <c r="L51" s="71"/>
      <c r="M51" s="71"/>
      <c r="N51" s="71" t="s">
        <v>61</v>
      </c>
      <c r="O51" s="71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5.75" thickBot="1">
      <c r="A52" s="275"/>
      <c r="B52" s="266" t="s">
        <v>2210</v>
      </c>
      <c r="C52" s="266" t="s">
        <v>2210</v>
      </c>
      <c r="D52" s="272" t="s">
        <v>144</v>
      </c>
      <c r="E52" s="272" t="s">
        <v>2199</v>
      </c>
      <c r="F52" s="280" t="s">
        <v>1135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71"/>
      <c r="V52" s="277"/>
      <c r="W52" s="277"/>
      <c r="X52" s="269"/>
      <c r="Y52" s="277"/>
      <c r="Z52" s="277"/>
    </row>
    <row r="53" spans="1:26" s="557" customFormat="1" ht="15.75" thickBot="1">
      <c r="A53" s="532"/>
      <c r="B53" s="533" t="s">
        <v>2224</v>
      </c>
      <c r="C53" s="533" t="s">
        <v>2224</v>
      </c>
      <c r="D53" s="534"/>
      <c r="E53" s="534" t="s">
        <v>2225</v>
      </c>
      <c r="F53" s="535" t="s">
        <v>83</v>
      </c>
      <c r="G53" s="536" t="s">
        <v>22</v>
      </c>
      <c r="H53" s="536" t="s">
        <v>2172</v>
      </c>
      <c r="I53" s="537"/>
      <c r="J53" s="537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8"/>
      <c r="V53" s="537"/>
      <c r="W53" s="537"/>
      <c r="X53" s="537"/>
      <c r="Y53" s="537"/>
      <c r="Z53" s="537"/>
    </row>
    <row r="54" spans="1:26" ht="15.75" thickBot="1">
      <c r="A54" s="275"/>
      <c r="B54" s="266" t="s">
        <v>2211</v>
      </c>
      <c r="C54" s="266" t="s">
        <v>2211</v>
      </c>
      <c r="D54" s="272"/>
      <c r="E54" s="272" t="s">
        <v>82</v>
      </c>
      <c r="F54" s="280" t="s">
        <v>1135</v>
      </c>
      <c r="G54" s="277" t="s">
        <v>22</v>
      </c>
      <c r="H54" s="277" t="s">
        <v>2196</v>
      </c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162"/>
      <c r="V54" s="277"/>
      <c r="W54" s="277"/>
      <c r="X54" s="269"/>
      <c r="Y54" s="277"/>
      <c r="Z54" s="277"/>
    </row>
    <row r="55" spans="1:26" s="20" customFormat="1" ht="16.149999999999999" customHeight="1" thickBot="1">
      <c r="A55" s="73"/>
      <c r="B55" s="75" t="s">
        <v>2212</v>
      </c>
      <c r="C55" s="266" t="s">
        <v>2211</v>
      </c>
      <c r="D55" s="88" t="s">
        <v>204</v>
      </c>
      <c r="E55" s="272" t="s">
        <v>2200</v>
      </c>
      <c r="F55" s="280" t="s">
        <v>1135</v>
      </c>
      <c r="G55" s="71" t="s">
        <v>22</v>
      </c>
      <c r="H55" s="71" t="s">
        <v>1792</v>
      </c>
      <c r="I55" s="71"/>
      <c r="J55" s="71"/>
      <c r="K55" s="71"/>
      <c r="L55" s="71"/>
      <c r="M55" s="71"/>
      <c r="N55" s="71" t="s">
        <v>61</v>
      </c>
      <c r="O55" s="71" t="s">
        <v>56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s="557" customFormat="1" ht="15.75" thickBot="1">
      <c r="A56" s="532" t="s">
        <v>84</v>
      </c>
      <c r="B56" s="272" t="s">
        <v>2007</v>
      </c>
      <c r="C56" s="533" t="s">
        <v>2004</v>
      </c>
      <c r="D56" s="534" t="s">
        <v>144</v>
      </c>
      <c r="E56" s="534" t="s">
        <v>84</v>
      </c>
      <c r="F56" s="535" t="s">
        <v>83</v>
      </c>
      <c r="G56" s="536" t="s">
        <v>397</v>
      </c>
      <c r="H56" s="536" t="s">
        <v>2172</v>
      </c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8"/>
      <c r="V56" s="537"/>
      <c r="W56" s="537"/>
      <c r="X56" s="537"/>
      <c r="Y56" s="537"/>
      <c r="Z56" s="537"/>
    </row>
    <row r="57" spans="1:26">
      <c r="A57" s="275" t="s">
        <v>82</v>
      </c>
      <c r="B57" s="266" t="s">
        <v>2005</v>
      </c>
      <c r="C57" s="266" t="s">
        <v>2005</v>
      </c>
      <c r="D57" s="272" t="s">
        <v>144</v>
      </c>
      <c r="E57" s="272" t="s">
        <v>82</v>
      </c>
      <c r="F57" s="280" t="s">
        <v>87</v>
      </c>
      <c r="G57" s="277" t="s">
        <v>397</v>
      </c>
      <c r="H57" s="277" t="s">
        <v>601</v>
      </c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162"/>
      <c r="V57" s="277"/>
      <c r="W57" s="277"/>
      <c r="X57" s="269"/>
      <c r="Y57" s="277"/>
      <c r="Z57" s="277"/>
    </row>
    <row r="58" spans="1:26" ht="15.75" thickBot="1">
      <c r="A58" s="296" t="s">
        <v>1172</v>
      </c>
      <c r="B58" s="272" t="s">
        <v>2006</v>
      </c>
      <c r="C58" s="272" t="s">
        <v>2006</v>
      </c>
      <c r="D58" s="272" t="s">
        <v>144</v>
      </c>
      <c r="E58" s="160" t="s">
        <v>133</v>
      </c>
      <c r="F58" s="280" t="s">
        <v>80</v>
      </c>
      <c r="G58" s="277" t="s">
        <v>397</v>
      </c>
      <c r="H58" s="162" t="s">
        <v>35</v>
      </c>
      <c r="I58" s="277" t="s">
        <v>615</v>
      </c>
      <c r="J58" s="277" t="s">
        <v>43</v>
      </c>
      <c r="K58" s="277"/>
      <c r="L58" s="277"/>
      <c r="M58" s="277"/>
      <c r="N58" s="480" t="s">
        <v>1041</v>
      </c>
      <c r="O58" s="162" t="s">
        <v>39</v>
      </c>
      <c r="P58" s="277"/>
      <c r="Q58" s="277"/>
      <c r="R58" s="277"/>
      <c r="S58" s="277"/>
      <c r="T58" s="277" t="s">
        <v>2185</v>
      </c>
      <c r="U58" s="162"/>
      <c r="V58" s="277" t="s">
        <v>164</v>
      </c>
      <c r="W58" s="277"/>
      <c r="X58" s="269"/>
      <c r="Y58" s="277"/>
      <c r="Z58" s="277"/>
    </row>
    <row r="59" spans="1:26" ht="31.15" thickBot="1">
      <c r="A59" s="296" t="s">
        <v>1173</v>
      </c>
      <c r="B59" s="272" t="s">
        <v>2018</v>
      </c>
      <c r="C59" s="272" t="s">
        <v>2018</v>
      </c>
      <c r="D59" s="272" t="s">
        <v>144</v>
      </c>
      <c r="E59" s="272" t="s">
        <v>1936</v>
      </c>
      <c r="F59" s="280" t="s">
        <v>80</v>
      </c>
      <c r="G59" s="277" t="s">
        <v>397</v>
      </c>
      <c r="H59" s="277" t="s">
        <v>601</v>
      </c>
      <c r="I59" s="277" t="s">
        <v>615</v>
      </c>
      <c r="J59" s="277" t="s">
        <v>43</v>
      </c>
      <c r="K59" s="277"/>
      <c r="L59" s="277"/>
      <c r="M59" s="277"/>
      <c r="N59" s="277" t="s">
        <v>611</v>
      </c>
      <c r="O59" s="277" t="s">
        <v>39</v>
      </c>
      <c r="P59" s="277"/>
      <c r="Q59" s="277"/>
      <c r="R59" s="277"/>
      <c r="S59" s="277"/>
      <c r="T59" s="277" t="s">
        <v>2185</v>
      </c>
      <c r="U59" s="78"/>
      <c r="V59" s="277" t="s">
        <v>164</v>
      </c>
      <c r="W59" s="277"/>
      <c r="X59" s="269"/>
      <c r="Y59" s="277"/>
      <c r="Z59" s="277"/>
    </row>
    <row r="60" spans="1:26" s="20" customFormat="1" ht="14.65" thickBot="1">
      <c r="A60" s="74" t="s">
        <v>2254</v>
      </c>
      <c r="B60" s="75" t="s">
        <v>2255</v>
      </c>
      <c r="C60" s="98" t="s">
        <v>2255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s="20" customFormat="1" ht="52.5" customHeight="1">
      <c r="A61" s="723" t="s">
        <v>1183</v>
      </c>
      <c r="B61" s="301" t="s">
        <v>1184</v>
      </c>
      <c r="C61" s="301" t="s">
        <v>1184</v>
      </c>
      <c r="D61" s="12" t="s">
        <v>204</v>
      </c>
      <c r="E61" s="17" t="s">
        <v>703</v>
      </c>
      <c r="F61" s="13" t="s">
        <v>704</v>
      </c>
      <c r="G61" s="14" t="s">
        <v>22</v>
      </c>
      <c r="H61" s="14" t="s">
        <v>193</v>
      </c>
      <c r="I61" s="277" t="s">
        <v>57</v>
      </c>
      <c r="J61" s="277" t="s">
        <v>100</v>
      </c>
      <c r="K61" s="14"/>
      <c r="L61" s="14"/>
      <c r="M61" s="14"/>
      <c r="N61" s="302" t="s">
        <v>2179</v>
      </c>
      <c r="O61" s="277" t="s">
        <v>707</v>
      </c>
      <c r="P61" s="14" t="s">
        <v>116</v>
      </c>
      <c r="Q61" s="14" t="s">
        <v>709</v>
      </c>
      <c r="R61" s="14"/>
      <c r="S61" s="277" t="s">
        <v>1036</v>
      </c>
      <c r="T61" s="277" t="s">
        <v>1030</v>
      </c>
      <c r="U61" s="78"/>
      <c r="V61" s="277" t="s">
        <v>710</v>
      </c>
      <c r="W61" s="15"/>
      <c r="X61" s="14"/>
      <c r="Y61" s="301"/>
      <c r="Z61" s="301"/>
    </row>
    <row r="62" spans="1:26" s="20" customFormat="1" ht="14.25">
      <c r="A62" s="724"/>
      <c r="B62" s="456" t="s">
        <v>600</v>
      </c>
      <c r="C62" s="456" t="s">
        <v>600</v>
      </c>
      <c r="D62" s="95"/>
      <c r="E62" s="456" t="s">
        <v>600</v>
      </c>
      <c r="F62" s="429" t="s">
        <v>174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87"/>
      <c r="S62" s="456"/>
      <c r="T62" s="158"/>
      <c r="U62" s="98"/>
      <c r="V62" s="111"/>
      <c r="W62" s="71"/>
      <c r="X62" s="456"/>
      <c r="Y62" s="487"/>
    </row>
    <row r="63" spans="1:26" s="20" customFormat="1">
      <c r="A63" s="724"/>
      <c r="B63" s="301" t="s">
        <v>1185</v>
      </c>
      <c r="C63" s="301" t="s">
        <v>1185</v>
      </c>
      <c r="D63" s="12" t="s">
        <v>204</v>
      </c>
      <c r="E63" s="17" t="s">
        <v>703</v>
      </c>
      <c r="F63" s="13" t="s">
        <v>386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3" t="s">
        <v>2180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1"/>
      <c r="V63" s="277" t="s">
        <v>710</v>
      </c>
      <c r="W63" s="15"/>
      <c r="X63" s="14"/>
      <c r="Y63" s="301"/>
      <c r="Z63" s="301"/>
    </row>
    <row r="64" spans="1:26" s="20" customFormat="1" ht="14.25">
      <c r="A64" s="724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14.25">
      <c r="A65" s="74"/>
      <c r="B65" s="75" t="s">
        <v>2256</v>
      </c>
      <c r="C65" s="75" t="s">
        <v>2256</v>
      </c>
      <c r="D65" s="88" t="s">
        <v>204</v>
      </c>
      <c r="E65" s="76" t="s">
        <v>201</v>
      </c>
      <c r="F65" s="77" t="s">
        <v>386</v>
      </c>
      <c r="G65" s="71" t="s">
        <v>22</v>
      </c>
      <c r="H65" s="71" t="s">
        <v>193</v>
      </c>
      <c r="I65" s="96" t="s">
        <v>387</v>
      </c>
      <c r="J65" s="71" t="s">
        <v>388</v>
      </c>
      <c r="K65" s="71"/>
      <c r="L65" s="71"/>
      <c r="M65" s="71"/>
      <c r="N65" s="71" t="s">
        <v>701</v>
      </c>
      <c r="O65" s="71" t="s">
        <v>56</v>
      </c>
      <c r="P65" s="71"/>
      <c r="Q65" s="71"/>
      <c r="R65" s="71" t="s">
        <v>1030</v>
      </c>
      <c r="S65" s="71"/>
      <c r="T65" s="71"/>
      <c r="V65" s="71" t="s">
        <v>388</v>
      </c>
      <c r="W65" s="71"/>
      <c r="X65" s="75"/>
      <c r="Y65" s="192"/>
    </row>
    <row r="66" spans="1:26" ht="31.15" thickBot="1">
      <c r="A66" s="296" t="s">
        <v>1216</v>
      </c>
      <c r="B66" s="272" t="s">
        <v>2019</v>
      </c>
      <c r="C66" s="272" t="s">
        <v>2019</v>
      </c>
      <c r="D66" s="272" t="s">
        <v>144</v>
      </c>
      <c r="E66" s="272" t="s">
        <v>1936</v>
      </c>
      <c r="F66" s="280" t="s">
        <v>80</v>
      </c>
      <c r="G66" s="277" t="s">
        <v>397</v>
      </c>
      <c r="H66" s="277" t="s">
        <v>601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328"/>
      <c r="V66" s="277" t="s">
        <v>164</v>
      </c>
      <c r="W66" s="277"/>
      <c r="X66" s="269"/>
      <c r="Y66" s="277"/>
      <c r="Z66" s="277"/>
    </row>
    <row r="67" spans="1:26" s="20" customFormat="1" ht="46.9" customHeight="1" thickBot="1">
      <c r="A67" s="75" t="s">
        <v>1688</v>
      </c>
      <c r="B67" s="75" t="s">
        <v>2021</v>
      </c>
      <c r="C67" s="75" t="s">
        <v>2021</v>
      </c>
      <c r="D67" s="272" t="s">
        <v>144</v>
      </c>
      <c r="E67" s="76" t="s">
        <v>2002</v>
      </c>
      <c r="F67" s="77" t="s">
        <v>742</v>
      </c>
      <c r="G67" s="71" t="s">
        <v>22</v>
      </c>
      <c r="H67" s="71" t="s">
        <v>2003</v>
      </c>
      <c r="I67" s="71"/>
      <c r="J67" s="71"/>
      <c r="K67" s="71"/>
      <c r="L67" s="71"/>
      <c r="M67" s="71"/>
      <c r="N67" s="71"/>
      <c r="O67" s="71"/>
      <c r="P67" s="71"/>
      <c r="Q67" s="71"/>
      <c r="R67" s="479"/>
      <c r="S67" s="71"/>
      <c r="T67" s="71"/>
      <c r="U67" s="71"/>
      <c r="V67" s="71"/>
      <c r="W67" s="78"/>
      <c r="X67" s="71"/>
      <c r="Y67" s="71"/>
      <c r="Z67" s="71"/>
    </row>
    <row r="68" spans="1:26" s="557" customFormat="1" ht="15.75" thickBot="1">
      <c r="A68" s="532" t="s">
        <v>84</v>
      </c>
      <c r="B68" s="533" t="s">
        <v>2395</v>
      </c>
      <c r="C68" s="533" t="s">
        <v>2020</v>
      </c>
      <c r="D68" s="534" t="s">
        <v>144</v>
      </c>
      <c r="E68" s="534" t="s">
        <v>84</v>
      </c>
      <c r="F68" s="535" t="s">
        <v>83</v>
      </c>
      <c r="G68" s="536" t="s">
        <v>22</v>
      </c>
      <c r="H68" s="536" t="s">
        <v>2172</v>
      </c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8"/>
      <c r="V68" s="537"/>
      <c r="W68" s="537"/>
      <c r="X68" s="537"/>
      <c r="Y68" s="537"/>
      <c r="Z68" s="537"/>
    </row>
    <row r="69" spans="1:26">
      <c r="A69" s="275" t="s">
        <v>82</v>
      </c>
      <c r="B69" s="266" t="s">
        <v>2022</v>
      </c>
      <c r="C69" s="266" t="s">
        <v>2022</v>
      </c>
      <c r="D69" s="272" t="s">
        <v>144</v>
      </c>
      <c r="E69" s="272" t="s">
        <v>82</v>
      </c>
      <c r="F69" s="280" t="s">
        <v>87</v>
      </c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 t="s">
        <v>1172</v>
      </c>
      <c r="B70" s="272" t="s">
        <v>2023</v>
      </c>
      <c r="C70" s="272" t="s">
        <v>2023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2035</v>
      </c>
      <c r="C71" s="272" t="s">
        <v>2035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s="20" customFormat="1" ht="14.65" thickBot="1">
      <c r="A72" s="74" t="s">
        <v>2254</v>
      </c>
      <c r="B72" s="75" t="s">
        <v>2257</v>
      </c>
      <c r="C72" s="98" t="s">
        <v>2257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s="20" customFormat="1" ht="52.5" customHeight="1">
      <c r="A73" s="723" t="s">
        <v>2253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20" customFormat="1" ht="14.25">
      <c r="A74" s="724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</row>
    <row r="75" spans="1:26" s="20" customFormat="1">
      <c r="A75" s="724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20" customFormat="1" ht="14.25">
      <c r="A76" s="72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14.25">
      <c r="A77" s="74"/>
      <c r="B77" s="75" t="s">
        <v>2261</v>
      </c>
      <c r="C77" s="75" t="s">
        <v>2261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V77" s="71" t="s">
        <v>388</v>
      </c>
      <c r="W77" s="71"/>
      <c r="X77" s="75"/>
      <c r="Y77" s="192"/>
    </row>
    <row r="78" spans="1:26" ht="31.15" thickBot="1">
      <c r="A78" s="296" t="s">
        <v>1216</v>
      </c>
      <c r="B78" s="272" t="s">
        <v>2036</v>
      </c>
      <c r="C78" s="272" t="s">
        <v>2036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328"/>
      <c r="V78" s="277" t="s">
        <v>164</v>
      </c>
      <c r="W78" s="277"/>
      <c r="X78" s="269"/>
      <c r="Y78" s="277"/>
      <c r="Z78" s="277"/>
    </row>
    <row r="79" spans="1:26" s="20" customFormat="1" ht="46.9" customHeight="1" thickBot="1">
      <c r="A79" s="75" t="s">
        <v>1688</v>
      </c>
      <c r="B79" s="75" t="s">
        <v>2037</v>
      </c>
      <c r="C79" s="75" t="s">
        <v>2037</v>
      </c>
      <c r="D79" s="272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2162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532" t="s">
        <v>84</v>
      </c>
      <c r="B80" s="533" t="s">
        <v>2038</v>
      </c>
      <c r="C80" s="533" t="s">
        <v>2038</v>
      </c>
      <c r="D80" s="534" t="s">
        <v>144</v>
      </c>
      <c r="E80" s="534" t="s">
        <v>84</v>
      </c>
      <c r="F80" s="535" t="s">
        <v>83</v>
      </c>
      <c r="G80" s="536" t="s">
        <v>22</v>
      </c>
      <c r="H80" s="536" t="s">
        <v>2172</v>
      </c>
      <c r="I80" s="537"/>
      <c r="J80" s="537"/>
      <c r="K80" s="537"/>
      <c r="L80" s="537"/>
      <c r="M80" s="537"/>
      <c r="N80" s="537"/>
      <c r="O80" s="537"/>
      <c r="P80" s="537"/>
      <c r="Q80" s="537"/>
      <c r="R80" s="537"/>
      <c r="S80" s="537"/>
      <c r="T80" s="537"/>
      <c r="U80" s="538"/>
      <c r="V80" s="537"/>
      <c r="W80" s="537"/>
      <c r="X80" s="537"/>
      <c r="Y80" s="537"/>
      <c r="Z80" s="537"/>
    </row>
    <row r="81" spans="1:26">
      <c r="A81" s="275" t="s">
        <v>82</v>
      </c>
      <c r="B81" s="266" t="s">
        <v>2039</v>
      </c>
      <c r="C81" s="266" t="s">
        <v>2039</v>
      </c>
      <c r="D81" s="272" t="s">
        <v>144</v>
      </c>
      <c r="E81" s="272" t="s">
        <v>82</v>
      </c>
      <c r="F81" s="280" t="s">
        <v>87</v>
      </c>
      <c r="G81" s="277" t="s">
        <v>22</v>
      </c>
      <c r="H81" s="277" t="s">
        <v>60</v>
      </c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162"/>
      <c r="V81" s="277"/>
      <c r="W81" s="277"/>
      <c r="X81" s="269"/>
      <c r="Y81" s="277"/>
      <c r="Z81" s="277"/>
    </row>
    <row r="82" spans="1:26" ht="15.75" thickBot="1">
      <c r="A82" s="296" t="s">
        <v>1172</v>
      </c>
      <c r="B82" s="272" t="s">
        <v>2040</v>
      </c>
      <c r="C82" s="272" t="s">
        <v>2040</v>
      </c>
      <c r="D82" s="272" t="s">
        <v>144</v>
      </c>
      <c r="E82" s="160" t="s">
        <v>133</v>
      </c>
      <c r="F82" s="280" t="s">
        <v>80</v>
      </c>
      <c r="G82" s="277" t="s">
        <v>22</v>
      </c>
      <c r="H82" s="162" t="s">
        <v>35</v>
      </c>
      <c r="I82" s="277" t="s">
        <v>615</v>
      </c>
      <c r="J82" s="277" t="s">
        <v>43</v>
      </c>
      <c r="K82" s="277"/>
      <c r="L82" s="277"/>
      <c r="M82" s="277"/>
      <c r="N82" s="480" t="s">
        <v>1041</v>
      </c>
      <c r="O82" s="162" t="s">
        <v>39</v>
      </c>
      <c r="P82" s="277"/>
      <c r="Q82" s="277"/>
      <c r="R82" s="277"/>
      <c r="S82" s="277"/>
      <c r="T82" s="277" t="s">
        <v>2185</v>
      </c>
      <c r="U82" s="162"/>
      <c r="V82" s="277" t="s">
        <v>164</v>
      </c>
      <c r="W82" s="277"/>
      <c r="X82" s="269"/>
      <c r="Y82" s="277"/>
      <c r="Z82" s="277"/>
    </row>
    <row r="83" spans="1:26" ht="31.15" thickBot="1">
      <c r="A83" s="296" t="s">
        <v>1173</v>
      </c>
      <c r="B83" s="272" t="s">
        <v>2052</v>
      </c>
      <c r="C83" s="272" t="s">
        <v>2052</v>
      </c>
      <c r="D83" s="272" t="s">
        <v>144</v>
      </c>
      <c r="E83" s="272" t="s">
        <v>1936</v>
      </c>
      <c r="F83" s="280" t="s">
        <v>80</v>
      </c>
      <c r="G83" s="277" t="s">
        <v>22</v>
      </c>
      <c r="H83" s="277" t="s">
        <v>60</v>
      </c>
      <c r="I83" s="277" t="s">
        <v>615</v>
      </c>
      <c r="J83" s="277" t="s">
        <v>43</v>
      </c>
      <c r="K83" s="277"/>
      <c r="L83" s="277"/>
      <c r="M83" s="277"/>
      <c r="N83" s="277" t="s">
        <v>611</v>
      </c>
      <c r="O83" s="277" t="s">
        <v>39</v>
      </c>
      <c r="P83" s="277"/>
      <c r="Q83" s="277"/>
      <c r="R83" s="277"/>
      <c r="S83" s="277"/>
      <c r="T83" s="277" t="s">
        <v>2185</v>
      </c>
      <c r="U83" s="78"/>
      <c r="V83" s="277" t="s">
        <v>164</v>
      </c>
      <c r="W83" s="277"/>
      <c r="X83" s="269"/>
      <c r="Y83" s="277"/>
      <c r="Z83" s="277"/>
    </row>
    <row r="84" spans="1:26" s="20" customFormat="1" ht="14.65" thickBot="1">
      <c r="A84" s="74" t="s">
        <v>2254</v>
      </c>
      <c r="B84" s="75" t="s">
        <v>2263</v>
      </c>
      <c r="C84" s="98" t="s">
        <v>2263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s="20" customFormat="1" ht="52.5" customHeight="1">
      <c r="A85" s="723" t="s">
        <v>2253</v>
      </c>
      <c r="B85" s="301" t="s">
        <v>1188</v>
      </c>
      <c r="C85" s="301" t="s">
        <v>1188</v>
      </c>
      <c r="D85" s="12" t="s">
        <v>204</v>
      </c>
      <c r="E85" s="17" t="s">
        <v>703</v>
      </c>
      <c r="F85" s="13" t="s">
        <v>704</v>
      </c>
      <c r="G85" s="14" t="s">
        <v>22</v>
      </c>
      <c r="H85" s="14" t="s">
        <v>193</v>
      </c>
      <c r="I85" s="277" t="s">
        <v>57</v>
      </c>
      <c r="J85" s="277" t="s">
        <v>100</v>
      </c>
      <c r="K85" s="14"/>
      <c r="L85" s="14"/>
      <c r="M85" s="14"/>
      <c r="N85" s="302" t="s">
        <v>2179</v>
      </c>
      <c r="O85" s="277" t="s">
        <v>707</v>
      </c>
      <c r="P85" s="14" t="s">
        <v>116</v>
      </c>
      <c r="Q85" s="14" t="s">
        <v>709</v>
      </c>
      <c r="R85" s="14"/>
      <c r="S85" s="277" t="s">
        <v>1036</v>
      </c>
      <c r="T85" s="277" t="s">
        <v>1030</v>
      </c>
      <c r="U85" s="78"/>
      <c r="V85" s="277" t="s">
        <v>710</v>
      </c>
      <c r="W85" s="15"/>
      <c r="X85" s="14"/>
      <c r="Y85" s="301"/>
      <c r="Z85" s="301"/>
    </row>
    <row r="86" spans="1:26" s="20" customFormat="1" ht="14.25">
      <c r="A86" s="724"/>
      <c r="B86" s="456" t="s">
        <v>600</v>
      </c>
      <c r="C86" s="456" t="s">
        <v>600</v>
      </c>
      <c r="D86" s="95"/>
      <c r="E86" s="456" t="s">
        <v>600</v>
      </c>
      <c r="F86" s="429" t="s">
        <v>174</v>
      </c>
      <c r="G86" s="481" t="s">
        <v>22</v>
      </c>
      <c r="H86" s="482">
        <v>5</v>
      </c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</row>
    <row r="87" spans="1:26" s="20" customFormat="1">
      <c r="A87" s="724"/>
      <c r="B87" s="301" t="s">
        <v>1189</v>
      </c>
      <c r="C87" s="301" t="s">
        <v>1189</v>
      </c>
      <c r="D87" s="12" t="s">
        <v>204</v>
      </c>
      <c r="E87" s="17" t="s">
        <v>703</v>
      </c>
      <c r="F87" s="13" t="s">
        <v>386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3" t="s">
        <v>2180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1"/>
      <c r="V87" s="277" t="s">
        <v>710</v>
      </c>
      <c r="W87" s="15"/>
      <c r="X87" s="14"/>
      <c r="Y87" s="301"/>
      <c r="Z87" s="301"/>
    </row>
    <row r="88" spans="1:26" s="20" customFormat="1" ht="14.25">
      <c r="A88" s="724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14.25">
      <c r="A89" s="74"/>
      <c r="B89" s="75" t="s">
        <v>2265</v>
      </c>
      <c r="C89" s="75" t="s">
        <v>2265</v>
      </c>
      <c r="D89" s="88" t="s">
        <v>204</v>
      </c>
      <c r="E89" s="76" t="s">
        <v>201</v>
      </c>
      <c r="F89" s="77" t="s">
        <v>386</v>
      </c>
      <c r="G89" s="71" t="s">
        <v>22</v>
      </c>
      <c r="H89" s="71" t="s">
        <v>193</v>
      </c>
      <c r="I89" s="96" t="s">
        <v>387</v>
      </c>
      <c r="J89" s="71" t="s">
        <v>388</v>
      </c>
      <c r="K89" s="71"/>
      <c r="L89" s="71"/>
      <c r="M89" s="71"/>
      <c r="N89" s="71" t="s">
        <v>701</v>
      </c>
      <c r="O89" s="71" t="s">
        <v>56</v>
      </c>
      <c r="P89" s="71"/>
      <c r="Q89" s="71"/>
      <c r="R89" s="71" t="s">
        <v>1030</v>
      </c>
      <c r="S89" s="71"/>
      <c r="T89" s="71"/>
      <c r="V89" s="71" t="s">
        <v>388</v>
      </c>
      <c r="W89" s="71"/>
      <c r="X89" s="75"/>
      <c r="Y89" s="192"/>
    </row>
    <row r="90" spans="1:26" ht="31.15" thickBot="1">
      <c r="A90" s="296" t="s">
        <v>1216</v>
      </c>
      <c r="B90" s="272" t="s">
        <v>2053</v>
      </c>
      <c r="C90" s="272" t="s">
        <v>2053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328"/>
      <c r="V90" s="277" t="s">
        <v>164</v>
      </c>
      <c r="W90" s="277"/>
      <c r="X90" s="269"/>
      <c r="Y90" s="277"/>
      <c r="Z90" s="277"/>
    </row>
    <row r="91" spans="1:26" s="20" customFormat="1" ht="46.9" customHeight="1" thickBot="1">
      <c r="A91" s="75" t="s">
        <v>1688</v>
      </c>
      <c r="B91" s="75" t="s">
        <v>2054</v>
      </c>
      <c r="C91" s="75" t="s">
        <v>2054</v>
      </c>
      <c r="D91" s="272" t="s">
        <v>144</v>
      </c>
      <c r="E91" s="76" t="s">
        <v>2002</v>
      </c>
      <c r="F91" s="77" t="s">
        <v>742</v>
      </c>
      <c r="G91" s="71" t="s">
        <v>22</v>
      </c>
      <c r="H91" s="71" t="s">
        <v>2003</v>
      </c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5.75" thickBot="1">
      <c r="A92" s="532" t="s">
        <v>84</v>
      </c>
      <c r="B92" s="533" t="s">
        <v>2055</v>
      </c>
      <c r="C92" s="533" t="s">
        <v>2055</v>
      </c>
      <c r="D92" s="534" t="s">
        <v>144</v>
      </c>
      <c r="E92" s="534" t="s">
        <v>84</v>
      </c>
      <c r="F92" s="535" t="s">
        <v>83</v>
      </c>
      <c r="G92" s="536" t="s">
        <v>22</v>
      </c>
      <c r="H92" s="536" t="s">
        <v>2172</v>
      </c>
      <c r="I92" s="537"/>
      <c r="J92" s="537"/>
      <c r="K92" s="537"/>
      <c r="L92" s="537"/>
      <c r="M92" s="537"/>
      <c r="N92" s="537"/>
      <c r="O92" s="537"/>
      <c r="P92" s="537"/>
      <c r="Q92" s="537"/>
      <c r="R92" s="537"/>
      <c r="S92" s="537"/>
      <c r="T92" s="537"/>
      <c r="U92" s="538"/>
      <c r="V92" s="537"/>
      <c r="W92" s="537"/>
      <c r="X92" s="537"/>
      <c r="Y92" s="537"/>
      <c r="Z92" s="537"/>
    </row>
    <row r="93" spans="1:26">
      <c r="A93" s="275" t="s">
        <v>82</v>
      </c>
      <c r="B93" s="266" t="s">
        <v>2056</v>
      </c>
      <c r="C93" s="266" t="s">
        <v>2056</v>
      </c>
      <c r="D93" s="272" t="s">
        <v>144</v>
      </c>
      <c r="E93" s="272" t="s">
        <v>82</v>
      </c>
      <c r="F93" s="280" t="s">
        <v>87</v>
      </c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 t="s">
        <v>1172</v>
      </c>
      <c r="B94" s="272" t="s">
        <v>2057</v>
      </c>
      <c r="C94" s="272" t="s">
        <v>2057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2069</v>
      </c>
      <c r="C95" s="272" t="s">
        <v>2069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s="20" customFormat="1" ht="14.65" thickBot="1">
      <c r="A96" s="74" t="s">
        <v>2254</v>
      </c>
      <c r="B96" s="75" t="s">
        <v>2266</v>
      </c>
      <c r="C96" s="98" t="s">
        <v>2266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s="20" customFormat="1" ht="52.5" customHeight="1">
      <c r="A97" s="723" t="s">
        <v>1183</v>
      </c>
      <c r="B97" s="301" t="s">
        <v>1190</v>
      </c>
      <c r="C97" s="301" t="s">
        <v>2070</v>
      </c>
      <c r="D97" s="12" t="s">
        <v>204</v>
      </c>
      <c r="E97" s="17" t="s">
        <v>703</v>
      </c>
      <c r="F97" s="13" t="s">
        <v>704</v>
      </c>
      <c r="G97" s="14" t="s">
        <v>22</v>
      </c>
      <c r="H97" s="14" t="s">
        <v>193</v>
      </c>
      <c r="I97" s="277" t="s">
        <v>57</v>
      </c>
      <c r="J97" s="277" t="s">
        <v>100</v>
      </c>
      <c r="K97" s="14"/>
      <c r="L97" s="14"/>
      <c r="M97" s="14"/>
      <c r="N97" s="302" t="s">
        <v>2179</v>
      </c>
      <c r="O97" s="277" t="s">
        <v>707</v>
      </c>
      <c r="P97" s="14" t="s">
        <v>116</v>
      </c>
      <c r="Q97" s="14" t="s">
        <v>709</v>
      </c>
      <c r="R97" s="14"/>
      <c r="S97" s="277" t="s">
        <v>1036</v>
      </c>
      <c r="T97" s="277" t="s">
        <v>1030</v>
      </c>
      <c r="U97" s="78"/>
      <c r="V97" s="277" t="s">
        <v>710</v>
      </c>
      <c r="W97" s="15"/>
      <c r="X97" s="14"/>
      <c r="Y97" s="301"/>
      <c r="Z97" s="301"/>
    </row>
    <row r="98" spans="1:26" s="20" customFormat="1" ht="14.25">
      <c r="A98" s="724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</row>
    <row r="99" spans="1:26" s="20" customFormat="1">
      <c r="A99" s="724"/>
      <c r="B99" s="301" t="s">
        <v>1191</v>
      </c>
      <c r="C99" s="301" t="s">
        <v>1191</v>
      </c>
      <c r="D99" s="12" t="s">
        <v>204</v>
      </c>
      <c r="E99" s="17" t="s">
        <v>703</v>
      </c>
      <c r="F99" s="13" t="s">
        <v>386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3" t="s">
        <v>2180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1"/>
      <c r="V99" s="277" t="s">
        <v>710</v>
      </c>
      <c r="W99" s="15"/>
      <c r="X99" s="14"/>
      <c r="Y99" s="301"/>
      <c r="Z99" s="301"/>
    </row>
    <row r="100" spans="1:26" s="20" customFormat="1" ht="14.25">
      <c r="A100" s="724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14.25">
      <c r="A101" s="74" t="s">
        <v>2254</v>
      </c>
      <c r="B101" s="75" t="s">
        <v>2268</v>
      </c>
      <c r="C101" s="75" t="s">
        <v>2268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ht="31.15" thickBot="1">
      <c r="A102" s="296" t="s">
        <v>1216</v>
      </c>
      <c r="B102" s="272" t="s">
        <v>2071</v>
      </c>
      <c r="C102" s="272" t="s">
        <v>2071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328"/>
      <c r="V102" s="277" t="s">
        <v>164</v>
      </c>
      <c r="W102" s="277"/>
      <c r="X102" s="269"/>
      <c r="Y102" s="277"/>
      <c r="Z102" s="277"/>
    </row>
    <row r="103" spans="1:26" s="20" customFormat="1" ht="46.9" customHeight="1" thickBot="1">
      <c r="A103" s="75" t="s">
        <v>1688</v>
      </c>
      <c r="B103" s="75" t="s">
        <v>2072</v>
      </c>
      <c r="C103" s="75" t="s">
        <v>2072</v>
      </c>
      <c r="D103" s="272" t="s">
        <v>144</v>
      </c>
      <c r="E103" s="76" t="s">
        <v>2177</v>
      </c>
      <c r="F103" s="77" t="s">
        <v>742</v>
      </c>
      <c r="G103" s="71" t="s">
        <v>22</v>
      </c>
      <c r="H103" s="71" t="s">
        <v>2003</v>
      </c>
      <c r="I103" s="71"/>
      <c r="J103" s="71"/>
      <c r="K103" s="71"/>
      <c r="L103" s="71"/>
      <c r="M103" s="71"/>
      <c r="N103" s="71" t="s">
        <v>2162</v>
      </c>
      <c r="O103" s="71"/>
      <c r="P103" s="71"/>
      <c r="Q103" s="71"/>
      <c r="R103" s="479"/>
      <c r="S103" s="71"/>
      <c r="T103" s="71"/>
      <c r="U103" s="71"/>
      <c r="V103" s="71"/>
      <c r="W103" s="78"/>
      <c r="X103" s="71"/>
      <c r="Y103" s="71"/>
      <c r="Z103" s="71"/>
    </row>
    <row r="104" spans="1:26" s="557" customFormat="1" ht="15.75" thickBot="1">
      <c r="A104" s="532" t="s">
        <v>84</v>
      </c>
      <c r="B104" s="533" t="s">
        <v>2073</v>
      </c>
      <c r="C104" s="533" t="s">
        <v>2073</v>
      </c>
      <c r="D104" s="534" t="s">
        <v>144</v>
      </c>
      <c r="E104" s="534" t="s">
        <v>84</v>
      </c>
      <c r="F104" s="535" t="s">
        <v>83</v>
      </c>
      <c r="G104" s="536" t="s">
        <v>22</v>
      </c>
      <c r="H104" s="536" t="s">
        <v>2172</v>
      </c>
      <c r="I104" s="537"/>
      <c r="J104" s="537"/>
      <c r="K104" s="537"/>
      <c r="L104" s="537"/>
      <c r="M104" s="537"/>
      <c r="N104" s="537"/>
      <c r="O104" s="537"/>
      <c r="P104" s="537"/>
      <c r="Q104" s="537"/>
      <c r="R104" s="537"/>
      <c r="S104" s="537"/>
      <c r="T104" s="537"/>
      <c r="U104" s="538"/>
      <c r="V104" s="537"/>
      <c r="W104" s="537"/>
      <c r="X104" s="537"/>
      <c r="Y104" s="537"/>
      <c r="Z104" s="537"/>
    </row>
    <row r="105" spans="1:26">
      <c r="A105" s="275" t="s">
        <v>82</v>
      </c>
      <c r="B105" s="266" t="s">
        <v>2074</v>
      </c>
      <c r="C105" s="266" t="s">
        <v>2074</v>
      </c>
      <c r="D105" s="272" t="s">
        <v>144</v>
      </c>
      <c r="E105" s="272" t="s">
        <v>82</v>
      </c>
      <c r="F105" s="280" t="s">
        <v>87</v>
      </c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ht="15.75" thickBot="1">
      <c r="A106" s="296" t="s">
        <v>1172</v>
      </c>
      <c r="B106" s="272" t="s">
        <v>2075</v>
      </c>
      <c r="C106" s="272" t="s">
        <v>2075</v>
      </c>
      <c r="D106" s="272" t="s">
        <v>144</v>
      </c>
      <c r="E106" s="160" t="s">
        <v>133</v>
      </c>
      <c r="F106" s="280" t="s">
        <v>80</v>
      </c>
      <c r="G106" s="277" t="s">
        <v>22</v>
      </c>
      <c r="H106" s="162" t="s">
        <v>35</v>
      </c>
      <c r="I106" s="277" t="s">
        <v>615</v>
      </c>
      <c r="J106" s="277" t="s">
        <v>43</v>
      </c>
      <c r="K106" s="277"/>
      <c r="L106" s="277"/>
      <c r="M106" s="277"/>
      <c r="N106" s="480" t="s">
        <v>1041</v>
      </c>
      <c r="O106" s="162" t="s">
        <v>39</v>
      </c>
      <c r="P106" s="277"/>
      <c r="Q106" s="277"/>
      <c r="R106" s="277"/>
      <c r="S106" s="277"/>
      <c r="T106" s="277" t="s">
        <v>2185</v>
      </c>
      <c r="U106" s="162"/>
      <c r="V106" s="277" t="s">
        <v>164</v>
      </c>
      <c r="W106" s="277"/>
      <c r="X106" s="269"/>
      <c r="Y106" s="277"/>
      <c r="Z106" s="277"/>
    </row>
    <row r="107" spans="1:26" ht="31.15" thickBot="1">
      <c r="A107" s="296" t="s">
        <v>1173</v>
      </c>
      <c r="B107" s="272" t="s">
        <v>2087</v>
      </c>
      <c r="C107" s="272" t="s">
        <v>2087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78"/>
      <c r="V107" s="277" t="s">
        <v>164</v>
      </c>
      <c r="W107" s="277"/>
      <c r="X107" s="269"/>
      <c r="Y107" s="277"/>
      <c r="Z107" s="277"/>
    </row>
    <row r="108" spans="1:26" s="20" customFormat="1" ht="14.65" thickBot="1">
      <c r="A108" s="74" t="s">
        <v>2254</v>
      </c>
      <c r="B108" s="75" t="s">
        <v>2269</v>
      </c>
      <c r="C108" s="98" t="s">
        <v>2269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s="20" customFormat="1" ht="52.5" customHeight="1">
      <c r="A109" s="723" t="s">
        <v>2253</v>
      </c>
      <c r="B109" s="301" t="s">
        <v>1192</v>
      </c>
      <c r="C109" s="301" t="s">
        <v>2088</v>
      </c>
      <c r="D109" s="12" t="s">
        <v>204</v>
      </c>
      <c r="E109" s="17" t="s">
        <v>703</v>
      </c>
      <c r="F109" s="13" t="s">
        <v>704</v>
      </c>
      <c r="G109" s="14" t="s">
        <v>22</v>
      </c>
      <c r="H109" s="14" t="s">
        <v>193</v>
      </c>
      <c r="I109" s="277" t="s">
        <v>57</v>
      </c>
      <c r="J109" s="277" t="s">
        <v>100</v>
      </c>
      <c r="K109" s="14"/>
      <c r="L109" s="14"/>
      <c r="M109" s="14"/>
      <c r="N109" s="302" t="s">
        <v>2179</v>
      </c>
      <c r="O109" s="277" t="s">
        <v>707</v>
      </c>
      <c r="P109" s="14" t="s">
        <v>116</v>
      </c>
      <c r="Q109" s="14" t="s">
        <v>709</v>
      </c>
      <c r="R109" s="14"/>
      <c r="S109" s="277" t="s">
        <v>1036</v>
      </c>
      <c r="T109" s="277" t="s">
        <v>1030</v>
      </c>
      <c r="U109" s="78"/>
      <c r="V109" s="277" t="s">
        <v>710</v>
      </c>
      <c r="W109" s="15"/>
      <c r="X109" s="14"/>
      <c r="Y109" s="301"/>
      <c r="Z109" s="301"/>
    </row>
    <row r="110" spans="1:26" s="20" customFormat="1" ht="14.25">
      <c r="A110" s="724"/>
      <c r="B110" s="456" t="s">
        <v>600</v>
      </c>
      <c r="C110" s="456" t="s">
        <v>600</v>
      </c>
      <c r="D110" s="95"/>
      <c r="E110" s="456" t="s">
        <v>600</v>
      </c>
      <c r="F110" s="429" t="s">
        <v>174</v>
      </c>
      <c r="G110" s="481" t="s">
        <v>22</v>
      </c>
      <c r="H110" s="482">
        <v>5</v>
      </c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</row>
    <row r="111" spans="1:26" s="20" customFormat="1">
      <c r="A111" s="724"/>
      <c r="B111" s="301" t="s">
        <v>1193</v>
      </c>
      <c r="C111" s="301" t="s">
        <v>2089</v>
      </c>
      <c r="D111" s="12" t="s">
        <v>204</v>
      </c>
      <c r="E111" s="17" t="s">
        <v>703</v>
      </c>
      <c r="F111" s="13" t="s">
        <v>386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3" t="s">
        <v>2180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1"/>
      <c r="V111" s="277" t="s">
        <v>710</v>
      </c>
      <c r="W111" s="15"/>
      <c r="X111" s="14"/>
      <c r="Y111" s="301"/>
      <c r="Z111" s="301"/>
    </row>
    <row r="112" spans="1:26" s="20" customFormat="1" ht="14.25">
      <c r="A112" s="724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14.25">
      <c r="A113" s="74"/>
      <c r="B113" s="75" t="s">
        <v>2271</v>
      </c>
      <c r="C113" s="75" t="s">
        <v>2271</v>
      </c>
      <c r="D113" s="88" t="s">
        <v>204</v>
      </c>
      <c r="E113" s="76" t="s">
        <v>201</v>
      </c>
      <c r="F113" s="77" t="s">
        <v>386</v>
      </c>
      <c r="G113" s="71" t="s">
        <v>22</v>
      </c>
      <c r="H113" s="71" t="s">
        <v>193</v>
      </c>
      <c r="I113" s="96" t="s">
        <v>387</v>
      </c>
      <c r="J113" s="71" t="s">
        <v>388</v>
      </c>
      <c r="K113" s="71"/>
      <c r="L113" s="71"/>
      <c r="M113" s="71"/>
      <c r="N113" s="71" t="s">
        <v>701</v>
      </c>
      <c r="O113" s="71" t="s">
        <v>56</v>
      </c>
      <c r="P113" s="71"/>
      <c r="Q113" s="71"/>
      <c r="R113" s="71" t="s">
        <v>1030</v>
      </c>
      <c r="S113" s="71"/>
      <c r="T113" s="71"/>
      <c r="V113" s="71" t="s">
        <v>388</v>
      </c>
      <c r="W113" s="71"/>
      <c r="X113" s="75"/>
      <c r="Y113" s="192"/>
    </row>
    <row r="114" spans="1:26" ht="31.15" thickBot="1">
      <c r="A114" s="296" t="s">
        <v>1216</v>
      </c>
      <c r="B114" s="272" t="s">
        <v>2090</v>
      </c>
      <c r="C114" s="272" t="s">
        <v>2090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328"/>
      <c r="V114" s="277" t="s">
        <v>164</v>
      </c>
      <c r="W114" s="277"/>
      <c r="X114" s="269"/>
      <c r="Y114" s="277"/>
      <c r="Z114" s="277"/>
    </row>
    <row r="115" spans="1:26" s="20" customFormat="1" ht="46.9" customHeight="1" thickBot="1">
      <c r="A115" s="75" t="s">
        <v>1688</v>
      </c>
      <c r="B115" s="75" t="s">
        <v>2178</v>
      </c>
      <c r="C115" s="75" t="s">
        <v>2178</v>
      </c>
      <c r="D115" s="272" t="s">
        <v>144</v>
      </c>
      <c r="E115" s="76" t="s">
        <v>2002</v>
      </c>
      <c r="F115" s="77" t="s">
        <v>742</v>
      </c>
      <c r="G115" s="71" t="s">
        <v>22</v>
      </c>
      <c r="H115" s="71" t="s">
        <v>2003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479"/>
      <c r="S115" s="71"/>
      <c r="T115" s="71"/>
      <c r="U115" s="71"/>
      <c r="V115" s="71"/>
      <c r="W115" s="78"/>
      <c r="X115" s="71"/>
      <c r="Y115" s="71"/>
      <c r="Z115" s="71"/>
    </row>
    <row r="116" spans="1:26" s="557" customFormat="1" ht="15.75" thickBot="1">
      <c r="A116" s="532" t="s">
        <v>84</v>
      </c>
      <c r="B116" s="533" t="s">
        <v>2091</v>
      </c>
      <c r="C116" s="533" t="s">
        <v>2091</v>
      </c>
      <c r="D116" s="534" t="s">
        <v>144</v>
      </c>
      <c r="E116" s="534" t="s">
        <v>84</v>
      </c>
      <c r="F116" s="535" t="s">
        <v>83</v>
      </c>
      <c r="G116" s="536" t="s">
        <v>22</v>
      </c>
      <c r="H116" s="536" t="s">
        <v>2172</v>
      </c>
      <c r="I116" s="537"/>
      <c r="J116" s="537"/>
      <c r="K116" s="537"/>
      <c r="L116" s="537"/>
      <c r="M116" s="537"/>
      <c r="N116" s="537"/>
      <c r="O116" s="537"/>
      <c r="P116" s="537"/>
      <c r="Q116" s="537"/>
      <c r="R116" s="537"/>
      <c r="S116" s="537"/>
      <c r="T116" s="537"/>
      <c r="U116" s="538"/>
      <c r="V116" s="537"/>
      <c r="W116" s="537"/>
      <c r="X116" s="537"/>
      <c r="Y116" s="537"/>
      <c r="Z116" s="537"/>
    </row>
    <row r="117" spans="1:26">
      <c r="A117" s="275" t="s">
        <v>82</v>
      </c>
      <c r="B117" s="266" t="s">
        <v>2092</v>
      </c>
      <c r="C117" s="266" t="s">
        <v>2092</v>
      </c>
      <c r="D117" s="272" t="s">
        <v>144</v>
      </c>
      <c r="E117" s="272" t="s">
        <v>82</v>
      </c>
      <c r="F117" s="280" t="s">
        <v>87</v>
      </c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 t="s">
        <v>1172</v>
      </c>
      <c r="B118" s="272" t="s">
        <v>2093</v>
      </c>
      <c r="C118" s="272" t="s">
        <v>2093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2105</v>
      </c>
      <c r="C119" s="272" t="s">
        <v>2105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s="20" customFormat="1" ht="14.65" thickBot="1">
      <c r="A120" s="74" t="s">
        <v>2254</v>
      </c>
      <c r="B120" s="75" t="s">
        <v>2273</v>
      </c>
      <c r="C120" s="98" t="s">
        <v>2273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s="20" customFormat="1" ht="52.5" customHeight="1">
      <c r="A121" s="723" t="s">
        <v>2253</v>
      </c>
      <c r="B121" s="301" t="s">
        <v>1194</v>
      </c>
      <c r="C121" s="301" t="s">
        <v>1194</v>
      </c>
      <c r="D121" s="12" t="s">
        <v>204</v>
      </c>
      <c r="E121" s="17" t="s">
        <v>703</v>
      </c>
      <c r="F121" s="13" t="s">
        <v>704</v>
      </c>
      <c r="G121" s="14" t="s">
        <v>22</v>
      </c>
      <c r="H121" s="14" t="s">
        <v>193</v>
      </c>
      <c r="I121" s="277" t="s">
        <v>57</v>
      </c>
      <c r="J121" s="277" t="s">
        <v>100</v>
      </c>
      <c r="K121" s="14"/>
      <c r="L121" s="14"/>
      <c r="M121" s="14"/>
      <c r="N121" s="302" t="s">
        <v>2179</v>
      </c>
      <c r="O121" s="277" t="s">
        <v>707</v>
      </c>
      <c r="P121" s="14" t="s">
        <v>116</v>
      </c>
      <c r="Q121" s="14" t="s">
        <v>709</v>
      </c>
      <c r="R121" s="14"/>
      <c r="S121" s="277" t="s">
        <v>1036</v>
      </c>
      <c r="T121" s="277" t="s">
        <v>1030</v>
      </c>
      <c r="U121" s="78"/>
      <c r="V121" s="277" t="s">
        <v>710</v>
      </c>
      <c r="W121" s="15"/>
      <c r="X121" s="14"/>
      <c r="Y121" s="301"/>
      <c r="Z121" s="301"/>
    </row>
    <row r="122" spans="1:26" s="20" customFormat="1" ht="14.25">
      <c r="A122" s="724"/>
      <c r="B122" s="456" t="s">
        <v>600</v>
      </c>
      <c r="C122" s="456" t="s">
        <v>600</v>
      </c>
      <c r="D122" s="95"/>
      <c r="E122" s="456" t="s">
        <v>600</v>
      </c>
      <c r="F122" s="429" t="s">
        <v>174</v>
      </c>
      <c r="G122" s="481" t="s">
        <v>22</v>
      </c>
      <c r="H122" s="482">
        <v>5</v>
      </c>
      <c r="I122" s="99"/>
      <c r="J122" s="77"/>
      <c r="K122" s="483"/>
      <c r="L122" s="484"/>
      <c r="M122" s="485"/>
      <c r="N122" s="486"/>
      <c r="O122" s="71"/>
      <c r="P122" s="111"/>
      <c r="Q122" s="111"/>
      <c r="R122" s="487"/>
      <c r="S122" s="456"/>
      <c r="T122" s="158"/>
      <c r="U122" s="98"/>
      <c r="V122" s="111"/>
      <c r="W122" s="71"/>
      <c r="X122" s="456"/>
      <c r="Y122" s="487"/>
    </row>
    <row r="123" spans="1:26" s="20" customFormat="1">
      <c r="A123" s="724"/>
      <c r="B123" s="301" t="s">
        <v>1195</v>
      </c>
      <c r="C123" s="301" t="s">
        <v>1195</v>
      </c>
      <c r="D123" s="12" t="s">
        <v>204</v>
      </c>
      <c r="E123" s="17" t="s">
        <v>703</v>
      </c>
      <c r="F123" s="13" t="s">
        <v>386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3" t="s">
        <v>2180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1"/>
      <c r="V123" s="277" t="s">
        <v>710</v>
      </c>
      <c r="W123" s="15"/>
      <c r="X123" s="14"/>
      <c r="Y123" s="301"/>
      <c r="Z123" s="301"/>
    </row>
    <row r="124" spans="1:26" s="20" customFormat="1" ht="14.25">
      <c r="A124" s="724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14.25">
      <c r="A125" s="74"/>
      <c r="B125" s="75" t="s">
        <v>2275</v>
      </c>
      <c r="C125" s="75" t="s">
        <v>2275</v>
      </c>
      <c r="D125" s="88" t="s">
        <v>204</v>
      </c>
      <c r="E125" s="76" t="s">
        <v>201</v>
      </c>
      <c r="F125" s="77" t="s">
        <v>386</v>
      </c>
      <c r="G125" s="71" t="s">
        <v>22</v>
      </c>
      <c r="H125" s="71" t="s">
        <v>193</v>
      </c>
      <c r="I125" s="96" t="s">
        <v>387</v>
      </c>
      <c r="J125" s="71" t="s">
        <v>388</v>
      </c>
      <c r="K125" s="71"/>
      <c r="L125" s="71"/>
      <c r="M125" s="71"/>
      <c r="N125" s="71" t="s">
        <v>701</v>
      </c>
      <c r="O125" s="71" t="s">
        <v>56</v>
      </c>
      <c r="P125" s="71"/>
      <c r="Q125" s="71"/>
      <c r="R125" s="71" t="s">
        <v>1030</v>
      </c>
      <c r="S125" s="71"/>
      <c r="T125" s="71"/>
      <c r="V125" s="71" t="s">
        <v>388</v>
      </c>
      <c r="W125" s="71"/>
      <c r="X125" s="75"/>
      <c r="Y125" s="192"/>
    </row>
    <row r="126" spans="1:26" ht="31.15" thickBot="1">
      <c r="A126" s="296" t="s">
        <v>1216</v>
      </c>
      <c r="B126" s="272" t="s">
        <v>2106</v>
      </c>
      <c r="C126" s="272" t="s">
        <v>2106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328"/>
      <c r="V126" s="277" t="s">
        <v>164</v>
      </c>
      <c r="W126" s="277"/>
      <c r="X126" s="269"/>
      <c r="Y126" s="277"/>
      <c r="Z126" s="277"/>
    </row>
    <row r="127" spans="1:26" s="20" customFormat="1" ht="46.9" customHeight="1" thickBot="1">
      <c r="A127" s="75" t="s">
        <v>1688</v>
      </c>
      <c r="B127" s="75" t="s">
        <v>2107</v>
      </c>
      <c r="C127" s="75" t="s">
        <v>2107</v>
      </c>
      <c r="D127" s="272" t="s">
        <v>144</v>
      </c>
      <c r="E127" s="76" t="s">
        <v>2177</v>
      </c>
      <c r="F127" s="77" t="s">
        <v>742</v>
      </c>
      <c r="G127" s="71" t="s">
        <v>22</v>
      </c>
      <c r="H127" s="71" t="s">
        <v>2003</v>
      </c>
      <c r="I127" s="71"/>
      <c r="J127" s="71"/>
      <c r="K127" s="71"/>
      <c r="L127" s="71"/>
      <c r="M127" s="71"/>
      <c r="N127" s="71" t="s">
        <v>2162</v>
      </c>
      <c r="O127" s="71"/>
      <c r="P127" s="71"/>
      <c r="Q127" s="71"/>
      <c r="R127" s="479"/>
      <c r="S127" s="71"/>
      <c r="T127" s="71"/>
      <c r="U127" s="71"/>
      <c r="V127" s="71"/>
      <c r="W127" s="78"/>
      <c r="X127" s="71"/>
      <c r="Y127" s="71"/>
      <c r="Z127" s="71"/>
    </row>
    <row r="128" spans="1:26" s="557" customFormat="1" ht="15.75" thickBot="1">
      <c r="A128" s="532" t="s">
        <v>84</v>
      </c>
      <c r="B128" s="533" t="s">
        <v>2108</v>
      </c>
      <c r="C128" s="533" t="s">
        <v>2108</v>
      </c>
      <c r="D128" s="534" t="s">
        <v>144</v>
      </c>
      <c r="E128" s="534" t="s">
        <v>84</v>
      </c>
      <c r="F128" s="535" t="s">
        <v>83</v>
      </c>
      <c r="G128" s="536" t="s">
        <v>22</v>
      </c>
      <c r="H128" s="536" t="s">
        <v>2172</v>
      </c>
      <c r="I128" s="537"/>
      <c r="J128" s="537"/>
      <c r="K128" s="537"/>
      <c r="L128" s="537"/>
      <c r="M128" s="537"/>
      <c r="N128" s="537"/>
      <c r="O128" s="537"/>
      <c r="P128" s="537"/>
      <c r="Q128" s="537"/>
      <c r="R128" s="537"/>
      <c r="S128" s="537"/>
      <c r="T128" s="537"/>
      <c r="U128" s="538"/>
      <c r="V128" s="537"/>
      <c r="W128" s="537"/>
      <c r="X128" s="537"/>
      <c r="Y128" s="537"/>
      <c r="Z128" s="537"/>
    </row>
    <row r="129" spans="1:26">
      <c r="A129" s="275" t="s">
        <v>82</v>
      </c>
      <c r="B129" s="266" t="s">
        <v>2109</v>
      </c>
      <c r="C129" s="266" t="s">
        <v>2109</v>
      </c>
      <c r="D129" s="272" t="s">
        <v>144</v>
      </c>
      <c r="E129" s="272" t="s">
        <v>82</v>
      </c>
      <c r="F129" s="280" t="s">
        <v>87</v>
      </c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ht="15.75" thickBot="1">
      <c r="A130" s="296" t="s">
        <v>1172</v>
      </c>
      <c r="B130" s="272" t="s">
        <v>2110</v>
      </c>
      <c r="C130" s="272" t="s">
        <v>2110</v>
      </c>
      <c r="D130" s="272" t="s">
        <v>144</v>
      </c>
      <c r="E130" s="160" t="s">
        <v>133</v>
      </c>
      <c r="F130" s="280" t="s">
        <v>80</v>
      </c>
      <c r="G130" s="277" t="s">
        <v>22</v>
      </c>
      <c r="H130" s="162" t="s">
        <v>35</v>
      </c>
      <c r="I130" s="277" t="s">
        <v>615</v>
      </c>
      <c r="J130" s="277" t="s">
        <v>43</v>
      </c>
      <c r="K130" s="277"/>
      <c r="L130" s="277"/>
      <c r="M130" s="277"/>
      <c r="N130" s="480" t="s">
        <v>1041</v>
      </c>
      <c r="O130" s="162" t="s">
        <v>39</v>
      </c>
      <c r="P130" s="277"/>
      <c r="Q130" s="277"/>
      <c r="R130" s="277"/>
      <c r="S130" s="277"/>
      <c r="T130" s="277" t="s">
        <v>2185</v>
      </c>
      <c r="U130" s="162"/>
      <c r="V130" s="277" t="s">
        <v>164</v>
      </c>
      <c r="W130" s="277"/>
      <c r="X130" s="269"/>
      <c r="Y130" s="277"/>
      <c r="Z130" s="277"/>
    </row>
    <row r="131" spans="1:26" ht="31.15" thickBot="1">
      <c r="A131" s="296" t="s">
        <v>1173</v>
      </c>
      <c r="B131" s="272" t="s">
        <v>2122</v>
      </c>
      <c r="C131" s="272" t="s">
        <v>2122</v>
      </c>
      <c r="D131" s="272" t="s">
        <v>144</v>
      </c>
      <c r="E131" s="272" t="s">
        <v>1936</v>
      </c>
      <c r="F131" s="280" t="s">
        <v>80</v>
      </c>
      <c r="G131" s="277" t="s">
        <v>22</v>
      </c>
      <c r="H131" s="277" t="s">
        <v>60</v>
      </c>
      <c r="I131" s="277" t="s">
        <v>615</v>
      </c>
      <c r="J131" s="277" t="s">
        <v>43</v>
      </c>
      <c r="K131" s="277"/>
      <c r="L131" s="277"/>
      <c r="M131" s="277"/>
      <c r="N131" s="277" t="s">
        <v>611</v>
      </c>
      <c r="O131" s="277" t="s">
        <v>39</v>
      </c>
      <c r="P131" s="277"/>
      <c r="Q131" s="277"/>
      <c r="R131" s="277"/>
      <c r="S131" s="277"/>
      <c r="T131" s="277" t="s">
        <v>2185</v>
      </c>
      <c r="U131" s="78"/>
      <c r="V131" s="277" t="s">
        <v>164</v>
      </c>
      <c r="W131" s="277"/>
      <c r="X131" s="269"/>
      <c r="Y131" s="277"/>
      <c r="Z131" s="277"/>
    </row>
    <row r="132" spans="1:26" s="20" customFormat="1" ht="14.65" thickBot="1">
      <c r="A132" s="74" t="s">
        <v>2254</v>
      </c>
      <c r="B132" s="75" t="s">
        <v>2276</v>
      </c>
      <c r="C132" s="98" t="s">
        <v>2276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s="20" customFormat="1" ht="52.5" customHeight="1">
      <c r="A133" s="723" t="s">
        <v>1182</v>
      </c>
      <c r="B133" s="301" t="s">
        <v>1196</v>
      </c>
      <c r="C133" s="301" t="s">
        <v>2123</v>
      </c>
      <c r="D133" s="12" t="s">
        <v>204</v>
      </c>
      <c r="E133" s="17" t="s">
        <v>703</v>
      </c>
      <c r="F133" s="13" t="s">
        <v>704</v>
      </c>
      <c r="G133" s="14" t="s">
        <v>22</v>
      </c>
      <c r="H133" s="14" t="s">
        <v>193</v>
      </c>
      <c r="I133" s="277" t="s">
        <v>57</v>
      </c>
      <c r="J133" s="277" t="s">
        <v>100</v>
      </c>
      <c r="K133" s="14"/>
      <c r="L133" s="14"/>
      <c r="M133" s="14"/>
      <c r="N133" s="302" t="s">
        <v>2179</v>
      </c>
      <c r="O133" s="277" t="s">
        <v>707</v>
      </c>
      <c r="P133" s="14" t="s">
        <v>116</v>
      </c>
      <c r="Q133" s="14" t="s">
        <v>709</v>
      </c>
      <c r="R133" s="14"/>
      <c r="S133" s="277" t="s">
        <v>1036</v>
      </c>
      <c r="T133" s="277" t="s">
        <v>1030</v>
      </c>
      <c r="U133" s="78"/>
      <c r="V133" s="277" t="s">
        <v>710</v>
      </c>
      <c r="W133" s="15"/>
      <c r="X133" s="14"/>
      <c r="Y133" s="301"/>
      <c r="Z133" s="301"/>
    </row>
    <row r="134" spans="1:26" s="20" customFormat="1" ht="14.25">
      <c r="A134" s="724"/>
      <c r="B134" s="456" t="s">
        <v>600</v>
      </c>
      <c r="C134" s="456" t="s">
        <v>600</v>
      </c>
      <c r="D134" s="95"/>
      <c r="E134" s="456" t="s">
        <v>600</v>
      </c>
      <c r="F134" s="429" t="s">
        <v>174</v>
      </c>
      <c r="G134" s="481" t="s">
        <v>22</v>
      </c>
      <c r="H134" s="482">
        <v>5</v>
      </c>
      <c r="I134" s="99"/>
      <c r="J134" s="77"/>
      <c r="K134" s="483"/>
      <c r="L134" s="484"/>
      <c r="M134" s="485"/>
      <c r="N134" s="486"/>
      <c r="O134" s="71"/>
      <c r="P134" s="111"/>
      <c r="Q134" s="111"/>
      <c r="R134" s="487"/>
      <c r="S134" s="456"/>
      <c r="T134" s="158"/>
      <c r="U134" s="98"/>
      <c r="V134" s="111"/>
      <c r="W134" s="71"/>
      <c r="X134" s="456"/>
      <c r="Y134" s="487"/>
    </row>
    <row r="135" spans="1:26" s="20" customFormat="1">
      <c r="A135" s="724"/>
      <c r="B135" s="301" t="s">
        <v>1197</v>
      </c>
      <c r="C135" s="301" t="s">
        <v>1197</v>
      </c>
      <c r="D135" s="12" t="s">
        <v>204</v>
      </c>
      <c r="E135" s="17" t="s">
        <v>703</v>
      </c>
      <c r="F135" s="13" t="s">
        <v>386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3" t="s">
        <v>2180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1"/>
      <c r="V135" s="277" t="s">
        <v>710</v>
      </c>
      <c r="W135" s="15"/>
      <c r="X135" s="14"/>
      <c r="Y135" s="301"/>
      <c r="Z135" s="301"/>
    </row>
    <row r="136" spans="1:26" s="20" customFormat="1" ht="14.25">
      <c r="A136" s="724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14.25">
      <c r="A137" s="74"/>
      <c r="B137" s="75" t="s">
        <v>2278</v>
      </c>
      <c r="C137" s="75" t="s">
        <v>2278</v>
      </c>
      <c r="D137" s="88" t="s">
        <v>204</v>
      </c>
      <c r="E137" s="76" t="s">
        <v>201</v>
      </c>
      <c r="F137" s="77" t="s">
        <v>386</v>
      </c>
      <c r="G137" s="71" t="s">
        <v>22</v>
      </c>
      <c r="H137" s="71" t="s">
        <v>193</v>
      </c>
      <c r="I137" s="96" t="s">
        <v>387</v>
      </c>
      <c r="J137" s="71" t="s">
        <v>388</v>
      </c>
      <c r="K137" s="71"/>
      <c r="L137" s="71"/>
      <c r="M137" s="71"/>
      <c r="N137" s="71" t="s">
        <v>701</v>
      </c>
      <c r="O137" s="71" t="s">
        <v>56</v>
      </c>
      <c r="P137" s="71"/>
      <c r="Q137" s="71"/>
      <c r="R137" s="71" t="s">
        <v>1030</v>
      </c>
      <c r="S137" s="71"/>
      <c r="T137" s="71"/>
      <c r="V137" s="71" t="s">
        <v>388</v>
      </c>
      <c r="W137" s="71"/>
      <c r="X137" s="75"/>
      <c r="Y137" s="192"/>
    </row>
    <row r="138" spans="1:26" ht="31.15" thickBot="1">
      <c r="A138" s="296" t="s">
        <v>1216</v>
      </c>
      <c r="B138" s="272" t="s">
        <v>2124</v>
      </c>
      <c r="C138" s="272" t="s">
        <v>2124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328"/>
      <c r="V138" s="277" t="s">
        <v>164</v>
      </c>
      <c r="W138" s="277"/>
      <c r="X138" s="269"/>
      <c r="Y138" s="277"/>
      <c r="Z138" s="277"/>
    </row>
    <row r="139" spans="1:26" s="20" customFormat="1" ht="46.9" customHeight="1" thickBot="1">
      <c r="A139" s="75" t="s">
        <v>1688</v>
      </c>
      <c r="B139" s="75" t="s">
        <v>2125</v>
      </c>
      <c r="C139" s="75" t="s">
        <v>2125</v>
      </c>
      <c r="D139" s="272" t="s">
        <v>144</v>
      </c>
      <c r="E139" s="76" t="s">
        <v>2002</v>
      </c>
      <c r="F139" s="77" t="s">
        <v>742</v>
      </c>
      <c r="G139" s="71" t="s">
        <v>22</v>
      </c>
      <c r="H139" s="71" t="s">
        <v>2003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479"/>
      <c r="S139" s="71"/>
      <c r="T139" s="71"/>
      <c r="U139" s="71"/>
      <c r="V139" s="71"/>
      <c r="W139" s="78"/>
      <c r="X139" s="71"/>
      <c r="Y139" s="71"/>
      <c r="Z139" s="71"/>
    </row>
    <row r="140" spans="1:26" s="557" customFormat="1" ht="15.75" thickBot="1">
      <c r="A140" s="532" t="s">
        <v>84</v>
      </c>
      <c r="B140" s="533" t="s">
        <v>2126</v>
      </c>
      <c r="C140" s="533" t="s">
        <v>2126</v>
      </c>
      <c r="D140" s="534" t="s">
        <v>144</v>
      </c>
      <c r="E140" s="534" t="s">
        <v>84</v>
      </c>
      <c r="F140" s="535" t="s">
        <v>83</v>
      </c>
      <c r="G140" s="536" t="s">
        <v>22</v>
      </c>
      <c r="H140" s="536" t="s">
        <v>2172</v>
      </c>
      <c r="I140" s="537"/>
      <c r="J140" s="537"/>
      <c r="K140" s="537"/>
      <c r="L140" s="537"/>
      <c r="M140" s="537"/>
      <c r="N140" s="537"/>
      <c r="O140" s="537"/>
      <c r="P140" s="537"/>
      <c r="Q140" s="537"/>
      <c r="R140" s="537"/>
      <c r="S140" s="537"/>
      <c r="T140" s="537"/>
      <c r="U140" s="538"/>
      <c r="V140" s="537"/>
      <c r="W140" s="537"/>
      <c r="X140" s="537"/>
      <c r="Y140" s="537"/>
      <c r="Z140" s="537"/>
    </row>
    <row r="141" spans="1:26">
      <c r="A141" s="275" t="s">
        <v>82</v>
      </c>
      <c r="B141" s="266" t="s">
        <v>2127</v>
      </c>
      <c r="C141" s="266" t="s">
        <v>2127</v>
      </c>
      <c r="D141" s="272" t="s">
        <v>144</v>
      </c>
      <c r="E141" s="272" t="s">
        <v>82</v>
      </c>
      <c r="F141" s="280" t="s">
        <v>87</v>
      </c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 t="s">
        <v>1172</v>
      </c>
      <c r="B142" s="272" t="s">
        <v>2128</v>
      </c>
      <c r="C142" s="272" t="s">
        <v>2128</v>
      </c>
      <c r="D142" s="272" t="s">
        <v>144</v>
      </c>
      <c r="E142" s="160" t="s">
        <v>133</v>
      </c>
      <c r="F142" s="280" t="s">
        <v>80</v>
      </c>
      <c r="G142" s="277" t="s">
        <v>22</v>
      </c>
      <c r="H142" s="162" t="s">
        <v>35</v>
      </c>
      <c r="I142" s="277" t="s">
        <v>615</v>
      </c>
      <c r="J142" s="277" t="s">
        <v>43</v>
      </c>
      <c r="K142" s="277"/>
      <c r="L142" s="277"/>
      <c r="M142" s="277"/>
      <c r="N142" s="480" t="s">
        <v>1041</v>
      </c>
      <c r="O142" s="162" t="s">
        <v>39</v>
      </c>
      <c r="P142" s="277"/>
      <c r="Q142" s="277"/>
      <c r="R142" s="277"/>
      <c r="S142" s="277"/>
      <c r="T142" s="277" t="s">
        <v>2185</v>
      </c>
      <c r="U142" s="162"/>
      <c r="V142" s="277" t="s">
        <v>164</v>
      </c>
      <c r="W142" s="277"/>
      <c r="X142" s="269"/>
      <c r="Y142" s="277"/>
      <c r="Z142" s="277"/>
    </row>
    <row r="143" spans="1:26" ht="31.15" thickBot="1">
      <c r="A143" s="296" t="s">
        <v>1173</v>
      </c>
      <c r="B143" s="272" t="s">
        <v>2140</v>
      </c>
      <c r="C143" s="272" t="s">
        <v>2140</v>
      </c>
      <c r="D143" s="272" t="s">
        <v>144</v>
      </c>
      <c r="E143" s="272" t="s">
        <v>1936</v>
      </c>
      <c r="F143" s="280" t="s">
        <v>80</v>
      </c>
      <c r="G143" s="277" t="s">
        <v>22</v>
      </c>
      <c r="H143" s="277" t="s">
        <v>60</v>
      </c>
      <c r="I143" s="277" t="s">
        <v>615</v>
      </c>
      <c r="J143" s="277" t="s">
        <v>43</v>
      </c>
      <c r="K143" s="277"/>
      <c r="L143" s="277"/>
      <c r="M143" s="277"/>
      <c r="N143" s="277" t="s">
        <v>611</v>
      </c>
      <c r="O143" s="277" t="s">
        <v>39</v>
      </c>
      <c r="P143" s="277"/>
      <c r="Q143" s="277"/>
      <c r="R143" s="277"/>
      <c r="S143" s="277"/>
      <c r="T143" s="277" t="s">
        <v>2185</v>
      </c>
      <c r="U143" s="78"/>
      <c r="V143" s="277" t="s">
        <v>164</v>
      </c>
      <c r="W143" s="277"/>
      <c r="X143" s="269"/>
      <c r="Y143" s="277"/>
      <c r="Z143" s="277"/>
    </row>
    <row r="144" spans="1:26" s="20" customFormat="1" ht="14.65" thickBot="1">
      <c r="A144" s="74" t="s">
        <v>2254</v>
      </c>
      <c r="B144" s="75" t="s">
        <v>2279</v>
      </c>
      <c r="C144" s="98" t="s">
        <v>2279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s="20" customFormat="1" ht="52.5" customHeight="1">
      <c r="A145" s="723" t="s">
        <v>2253</v>
      </c>
      <c r="B145" s="301" t="s">
        <v>1198</v>
      </c>
      <c r="C145" s="301" t="s">
        <v>2141</v>
      </c>
      <c r="D145" s="12" t="s">
        <v>204</v>
      </c>
      <c r="E145" s="17" t="s">
        <v>703</v>
      </c>
      <c r="F145" s="13" t="s">
        <v>704</v>
      </c>
      <c r="G145" s="14" t="s">
        <v>22</v>
      </c>
      <c r="H145" s="14" t="s">
        <v>193</v>
      </c>
      <c r="I145" s="277" t="s">
        <v>57</v>
      </c>
      <c r="J145" s="277" t="s">
        <v>100</v>
      </c>
      <c r="K145" s="14"/>
      <c r="L145" s="14"/>
      <c r="M145" s="14"/>
      <c r="N145" s="302" t="s">
        <v>2179</v>
      </c>
      <c r="O145" s="277" t="s">
        <v>707</v>
      </c>
      <c r="P145" s="14" t="s">
        <v>116</v>
      </c>
      <c r="Q145" s="14" t="s">
        <v>709</v>
      </c>
      <c r="R145" s="14"/>
      <c r="S145" s="277" t="s">
        <v>1036</v>
      </c>
      <c r="T145" s="277" t="s">
        <v>1030</v>
      </c>
      <c r="U145" s="78"/>
      <c r="V145" s="277" t="s">
        <v>710</v>
      </c>
      <c r="W145" s="15"/>
      <c r="X145" s="14"/>
      <c r="Y145" s="301"/>
      <c r="Z145" s="301"/>
    </row>
    <row r="146" spans="1:26" s="20" customFormat="1" ht="14.25">
      <c r="A146" s="724"/>
      <c r="B146" s="456" t="s">
        <v>600</v>
      </c>
      <c r="C146" s="456" t="s">
        <v>600</v>
      </c>
      <c r="D146" s="95"/>
      <c r="E146" s="456" t="s">
        <v>600</v>
      </c>
      <c r="F146" s="429" t="s">
        <v>174</v>
      </c>
      <c r="G146" s="481" t="s">
        <v>22</v>
      </c>
      <c r="H146" s="482">
        <v>5</v>
      </c>
      <c r="I146" s="99"/>
      <c r="J146" s="77"/>
      <c r="K146" s="483"/>
      <c r="L146" s="484"/>
      <c r="M146" s="485"/>
      <c r="N146" s="486"/>
      <c r="O146" s="71"/>
      <c r="P146" s="111"/>
      <c r="Q146" s="111"/>
      <c r="R146" s="487"/>
      <c r="S146" s="456"/>
      <c r="T146" s="158"/>
      <c r="U146" s="98"/>
      <c r="V146" s="111"/>
      <c r="W146" s="71"/>
      <c r="X146" s="456"/>
      <c r="Y146" s="487"/>
    </row>
    <row r="147" spans="1:26" s="20" customFormat="1">
      <c r="A147" s="724"/>
      <c r="B147" s="301" t="s">
        <v>2142</v>
      </c>
      <c r="C147" s="301" t="s">
        <v>2142</v>
      </c>
      <c r="D147" s="12" t="s">
        <v>204</v>
      </c>
      <c r="E147" s="17" t="s">
        <v>703</v>
      </c>
      <c r="F147" s="13" t="s">
        <v>386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3" t="s">
        <v>2180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1"/>
      <c r="V147" s="277" t="s">
        <v>710</v>
      </c>
      <c r="W147" s="15"/>
      <c r="X147" s="14"/>
      <c r="Y147" s="301"/>
      <c r="Z147" s="301"/>
    </row>
    <row r="148" spans="1:26" s="20" customFormat="1" ht="14.25">
      <c r="A148" s="724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14.25">
      <c r="A149" s="74"/>
      <c r="B149" s="75" t="s">
        <v>2281</v>
      </c>
      <c r="C149" s="75" t="s">
        <v>2281</v>
      </c>
      <c r="D149" s="88" t="s">
        <v>204</v>
      </c>
      <c r="E149" s="76" t="s">
        <v>201</v>
      </c>
      <c r="F149" s="77" t="s">
        <v>386</v>
      </c>
      <c r="G149" s="71" t="s">
        <v>22</v>
      </c>
      <c r="H149" s="71" t="s">
        <v>193</v>
      </c>
      <c r="I149" s="96" t="s">
        <v>387</v>
      </c>
      <c r="J149" s="71" t="s">
        <v>388</v>
      </c>
      <c r="K149" s="71"/>
      <c r="L149" s="71"/>
      <c r="M149" s="71"/>
      <c r="N149" s="71" t="s">
        <v>701</v>
      </c>
      <c r="O149" s="71" t="s">
        <v>56</v>
      </c>
      <c r="P149" s="71"/>
      <c r="Q149" s="71"/>
      <c r="R149" s="71" t="s">
        <v>1030</v>
      </c>
      <c r="S149" s="71"/>
      <c r="T149" s="71"/>
      <c r="V149" s="71" t="s">
        <v>388</v>
      </c>
      <c r="W149" s="71"/>
      <c r="X149" s="75"/>
      <c r="Y149" s="192"/>
    </row>
    <row r="150" spans="1:26" ht="31.15" thickBot="1">
      <c r="A150" s="296" t="s">
        <v>1216</v>
      </c>
      <c r="B150" s="272" t="s">
        <v>2143</v>
      </c>
      <c r="C150" s="272" t="s">
        <v>2143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328"/>
      <c r="V150" s="277" t="s">
        <v>164</v>
      </c>
      <c r="W150" s="277"/>
      <c r="X150" s="269"/>
      <c r="Y150" s="277"/>
      <c r="Z150" s="277"/>
    </row>
    <row r="151" spans="1:26" s="20" customFormat="1" ht="46.9" customHeight="1" thickBot="1">
      <c r="A151" s="75" t="s">
        <v>1688</v>
      </c>
      <c r="B151" s="75" t="s">
        <v>2144</v>
      </c>
      <c r="C151" s="75" t="s">
        <v>2144</v>
      </c>
      <c r="D151" s="272" t="s">
        <v>144</v>
      </c>
      <c r="E151" s="76" t="s">
        <v>2177</v>
      </c>
      <c r="F151" s="77" t="s">
        <v>742</v>
      </c>
      <c r="G151" s="71" t="s">
        <v>22</v>
      </c>
      <c r="H151" s="71" t="s">
        <v>2003</v>
      </c>
      <c r="I151" s="71"/>
      <c r="J151" s="71"/>
      <c r="K151" s="71"/>
      <c r="L151" s="71"/>
      <c r="M151" s="71"/>
      <c r="N151" s="71" t="s">
        <v>2162</v>
      </c>
      <c r="O151" s="71"/>
      <c r="P151" s="71"/>
      <c r="Q151" s="71"/>
      <c r="R151" s="479"/>
      <c r="S151" s="71"/>
      <c r="T151" s="71"/>
      <c r="U151" s="71"/>
      <c r="V151" s="71"/>
      <c r="W151" s="78"/>
      <c r="X151" s="71"/>
      <c r="Y151" s="71"/>
      <c r="Z151" s="71"/>
    </row>
    <row r="152" spans="1:26" s="557" customFormat="1" ht="15.75" thickBot="1">
      <c r="A152" s="532" t="s">
        <v>84</v>
      </c>
      <c r="B152" s="533" t="s">
        <v>2145</v>
      </c>
      <c r="C152" s="533" t="s">
        <v>2145</v>
      </c>
      <c r="D152" s="534" t="s">
        <v>144</v>
      </c>
      <c r="E152" s="534" t="s">
        <v>84</v>
      </c>
      <c r="F152" s="535" t="s">
        <v>83</v>
      </c>
      <c r="G152" s="536" t="s">
        <v>22</v>
      </c>
      <c r="H152" s="536" t="s">
        <v>2172</v>
      </c>
      <c r="I152" s="537"/>
      <c r="J152" s="537"/>
      <c r="K152" s="537"/>
      <c r="L152" s="537"/>
      <c r="M152" s="537"/>
      <c r="N152" s="537"/>
      <c r="O152" s="537"/>
      <c r="P152" s="537"/>
      <c r="Q152" s="537"/>
      <c r="R152" s="537"/>
      <c r="S152" s="537"/>
      <c r="T152" s="537"/>
      <c r="U152" s="538"/>
      <c r="V152" s="537"/>
      <c r="W152" s="537"/>
      <c r="X152" s="537"/>
      <c r="Y152" s="537"/>
      <c r="Z152" s="537"/>
    </row>
    <row r="153" spans="1:26">
      <c r="A153" s="275" t="s">
        <v>82</v>
      </c>
      <c r="B153" s="266" t="s">
        <v>2146</v>
      </c>
      <c r="C153" s="266" t="s">
        <v>2146</v>
      </c>
      <c r="D153" s="272" t="s">
        <v>144</v>
      </c>
      <c r="E153" s="272" t="s">
        <v>82</v>
      </c>
      <c r="F153" s="280" t="s">
        <v>87</v>
      </c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ht="15.75" thickBot="1">
      <c r="A154" s="296" t="s">
        <v>1172</v>
      </c>
      <c r="B154" s="272" t="s">
        <v>2147</v>
      </c>
      <c r="C154" s="272" t="s">
        <v>2147</v>
      </c>
      <c r="D154" s="272" t="s">
        <v>144</v>
      </c>
      <c r="E154" s="160" t="s">
        <v>133</v>
      </c>
      <c r="F154" s="280" t="s">
        <v>80</v>
      </c>
      <c r="G154" s="277" t="s">
        <v>22</v>
      </c>
      <c r="H154" s="162" t="s">
        <v>35</v>
      </c>
      <c r="I154" s="277" t="s">
        <v>615</v>
      </c>
      <c r="J154" s="277" t="s">
        <v>43</v>
      </c>
      <c r="K154" s="277"/>
      <c r="L154" s="277"/>
      <c r="M154" s="277"/>
      <c r="N154" s="480" t="s">
        <v>1041</v>
      </c>
      <c r="O154" s="162" t="s">
        <v>39</v>
      </c>
      <c r="P154" s="277"/>
      <c r="Q154" s="277"/>
      <c r="R154" s="277"/>
      <c r="S154" s="277"/>
      <c r="T154" s="277" t="s">
        <v>2185</v>
      </c>
      <c r="U154" s="162"/>
      <c r="V154" s="277" t="s">
        <v>164</v>
      </c>
      <c r="W154" s="277"/>
      <c r="X154" s="269"/>
      <c r="Y154" s="277"/>
      <c r="Z154" s="277"/>
    </row>
    <row r="155" spans="1:26" ht="31.15" thickBot="1">
      <c r="A155" s="296" t="s">
        <v>1173</v>
      </c>
      <c r="B155" s="272" t="s">
        <v>2159</v>
      </c>
      <c r="C155" s="272" t="s">
        <v>2159</v>
      </c>
      <c r="D155" s="272" t="s">
        <v>144</v>
      </c>
      <c r="E155" s="272" t="s">
        <v>1936</v>
      </c>
      <c r="F155" s="280" t="s">
        <v>80</v>
      </c>
      <c r="G155" s="277" t="s">
        <v>22</v>
      </c>
      <c r="H155" s="277" t="s">
        <v>60</v>
      </c>
      <c r="I155" s="277" t="s">
        <v>615</v>
      </c>
      <c r="J155" s="277" t="s">
        <v>43</v>
      </c>
      <c r="K155" s="277"/>
      <c r="L155" s="277"/>
      <c r="M155" s="277"/>
      <c r="N155" s="277" t="s">
        <v>611</v>
      </c>
      <c r="O155" s="277" t="s">
        <v>39</v>
      </c>
      <c r="P155" s="277"/>
      <c r="Q155" s="277"/>
      <c r="R155" s="277"/>
      <c r="S155" s="277"/>
      <c r="T155" s="277" t="s">
        <v>2185</v>
      </c>
      <c r="U155" s="78"/>
      <c r="V155" s="277" t="s">
        <v>164</v>
      </c>
      <c r="W155" s="277"/>
      <c r="X155" s="269"/>
      <c r="Y155" s="277"/>
      <c r="Z155" s="277"/>
    </row>
    <row r="156" spans="1:26" s="20" customFormat="1" ht="14.65" thickBot="1">
      <c r="A156" s="74" t="s">
        <v>2254</v>
      </c>
      <c r="B156" s="75" t="s">
        <v>2282</v>
      </c>
      <c r="C156" s="98" t="s">
        <v>2282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s="20" customFormat="1" ht="52.5" customHeight="1">
      <c r="A157" s="723" t="s">
        <v>1182</v>
      </c>
      <c r="B157" s="301" t="s">
        <v>1200</v>
      </c>
      <c r="C157" s="301" t="s">
        <v>1200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20" customFormat="1" ht="14.25">
      <c r="A158" s="724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</row>
    <row r="159" spans="1:26" s="20" customFormat="1">
      <c r="A159" s="724"/>
      <c r="B159" s="301" t="s">
        <v>1201</v>
      </c>
      <c r="C159" s="301" t="s">
        <v>1201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20" customFormat="1" ht="14.25">
      <c r="A160" s="724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</row>
    <row r="161" spans="1:26" s="20" customFormat="1" ht="14.25">
      <c r="A161" s="74"/>
      <c r="B161" s="75" t="s">
        <v>2284</v>
      </c>
      <c r="C161" s="75" t="s">
        <v>2284</v>
      </c>
      <c r="D161" s="88" t="s">
        <v>204</v>
      </c>
      <c r="E161" s="76" t="s">
        <v>201</v>
      </c>
      <c r="F161" s="77" t="s">
        <v>386</v>
      </c>
      <c r="G161" s="71" t="s">
        <v>22</v>
      </c>
      <c r="H161" s="71" t="s">
        <v>193</v>
      </c>
      <c r="I161" s="96" t="s">
        <v>387</v>
      </c>
      <c r="J161" s="71" t="s">
        <v>388</v>
      </c>
      <c r="K161" s="71"/>
      <c r="L161" s="71"/>
      <c r="M161" s="71"/>
      <c r="N161" s="71" t="s">
        <v>701</v>
      </c>
      <c r="O161" s="71" t="s">
        <v>56</v>
      </c>
      <c r="P161" s="71"/>
      <c r="Q161" s="71"/>
      <c r="R161" s="71" t="s">
        <v>1030</v>
      </c>
      <c r="S161" s="71"/>
      <c r="T161" s="71"/>
      <c r="V161" s="71" t="s">
        <v>388</v>
      </c>
      <c r="W161" s="71"/>
      <c r="X161" s="75"/>
      <c r="Y161" s="192"/>
    </row>
    <row r="162" spans="1:26" ht="31.15" thickBot="1">
      <c r="A162" s="296" t="s">
        <v>1216</v>
      </c>
      <c r="B162" s="272" t="s">
        <v>2160</v>
      </c>
      <c r="C162" s="272" t="s">
        <v>2160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328"/>
      <c r="V162" s="277" t="s">
        <v>164</v>
      </c>
      <c r="W162" s="277"/>
      <c r="X162" s="269"/>
      <c r="Y162" s="277"/>
      <c r="Z162" s="277"/>
    </row>
    <row r="163" spans="1:26" s="20" customFormat="1" ht="46.9" customHeight="1" thickBot="1">
      <c r="A163" s="75" t="s">
        <v>1688</v>
      </c>
      <c r="B163" s="75" t="s">
        <v>2161</v>
      </c>
      <c r="C163" s="75" t="s">
        <v>2161</v>
      </c>
      <c r="D163" s="272" t="s">
        <v>144</v>
      </c>
      <c r="E163" s="76" t="s">
        <v>2002</v>
      </c>
      <c r="F163" s="77" t="s">
        <v>742</v>
      </c>
      <c r="G163" s="71" t="s">
        <v>22</v>
      </c>
      <c r="H163" s="71" t="s">
        <v>2003</v>
      </c>
      <c r="I163" s="71"/>
      <c r="J163" s="71"/>
      <c r="K163" s="71"/>
      <c r="L163" s="71"/>
      <c r="M163" s="71"/>
      <c r="N163" s="71"/>
      <c r="O163" s="71"/>
      <c r="P163" s="71"/>
      <c r="Q163" s="71"/>
      <c r="R163" s="479"/>
      <c r="S163" s="71"/>
      <c r="T163" s="71"/>
      <c r="U163" s="71"/>
      <c r="V163" s="71"/>
      <c r="W163" s="78"/>
      <c r="X163" s="71"/>
      <c r="Y163" s="71"/>
      <c r="Z163" s="71"/>
    </row>
    <row r="164" spans="1:26" s="557" customFormat="1" ht="15.75" thickBot="1">
      <c r="A164" s="532" t="s">
        <v>84</v>
      </c>
      <c r="B164" s="533" t="s">
        <v>2226</v>
      </c>
      <c r="C164" s="533" t="s">
        <v>2226</v>
      </c>
      <c r="D164" s="534" t="s">
        <v>144</v>
      </c>
      <c r="E164" s="534" t="s">
        <v>84</v>
      </c>
      <c r="F164" s="535" t="s">
        <v>83</v>
      </c>
      <c r="G164" s="536" t="s">
        <v>22</v>
      </c>
      <c r="H164" s="536" t="s">
        <v>2172</v>
      </c>
      <c r="I164" s="537"/>
      <c r="J164" s="537"/>
      <c r="K164" s="537"/>
      <c r="L164" s="537"/>
      <c r="M164" s="537"/>
      <c r="N164" s="537"/>
      <c r="O164" s="537"/>
      <c r="P164" s="537"/>
      <c r="Q164" s="537"/>
      <c r="R164" s="537"/>
      <c r="S164" s="537"/>
      <c r="T164" s="537"/>
      <c r="U164" s="538"/>
      <c r="V164" s="537"/>
      <c r="W164" s="537"/>
      <c r="X164" s="537"/>
      <c r="Y164" s="537"/>
      <c r="Z164" s="537"/>
    </row>
    <row r="165" spans="1:26">
      <c r="A165" s="275" t="s">
        <v>82</v>
      </c>
      <c r="B165" s="266" t="s">
        <v>2227</v>
      </c>
      <c r="C165" s="266" t="s">
        <v>2227</v>
      </c>
      <c r="D165" s="272" t="s">
        <v>144</v>
      </c>
      <c r="E165" s="272" t="s">
        <v>82</v>
      </c>
      <c r="F165" s="280" t="s">
        <v>87</v>
      </c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 t="s">
        <v>1172</v>
      </c>
      <c r="B166" s="272" t="s">
        <v>2228</v>
      </c>
      <c r="C166" s="272" t="s">
        <v>2228</v>
      </c>
      <c r="D166" s="272" t="s">
        <v>144</v>
      </c>
      <c r="E166" s="160" t="s">
        <v>133</v>
      </c>
      <c r="F166" s="280" t="s">
        <v>80</v>
      </c>
      <c r="G166" s="277" t="s">
        <v>22</v>
      </c>
      <c r="H166" s="162" t="s">
        <v>35</v>
      </c>
      <c r="I166" s="277" t="s">
        <v>615</v>
      </c>
      <c r="J166" s="277" t="s">
        <v>43</v>
      </c>
      <c r="K166" s="277"/>
      <c r="L166" s="277"/>
      <c r="M166" s="277"/>
      <c r="N166" s="480" t="s">
        <v>1041</v>
      </c>
      <c r="O166" s="162" t="s">
        <v>39</v>
      </c>
      <c r="P166" s="277"/>
      <c r="Q166" s="277"/>
      <c r="R166" s="277"/>
      <c r="S166" s="277"/>
      <c r="T166" s="277" t="s">
        <v>2185</v>
      </c>
      <c r="U166" s="162"/>
      <c r="V166" s="277" t="s">
        <v>164</v>
      </c>
      <c r="W166" s="277"/>
      <c r="X166" s="269"/>
      <c r="Y166" s="277"/>
      <c r="Z166" s="277"/>
    </row>
    <row r="167" spans="1:26" ht="31.15" thickBot="1">
      <c r="A167" s="296" t="s">
        <v>1173</v>
      </c>
      <c r="B167" s="272" t="s">
        <v>2244</v>
      </c>
      <c r="C167" s="272" t="s">
        <v>2244</v>
      </c>
      <c r="D167" s="272" t="s">
        <v>144</v>
      </c>
      <c r="E167" s="272" t="s">
        <v>1936</v>
      </c>
      <c r="F167" s="280" t="s">
        <v>80</v>
      </c>
      <c r="G167" s="277" t="s">
        <v>22</v>
      </c>
      <c r="H167" s="277" t="s">
        <v>60</v>
      </c>
      <c r="I167" s="277" t="s">
        <v>615</v>
      </c>
      <c r="J167" s="277" t="s">
        <v>43</v>
      </c>
      <c r="K167" s="277"/>
      <c r="L167" s="277"/>
      <c r="M167" s="277"/>
      <c r="N167" s="277" t="s">
        <v>611</v>
      </c>
      <c r="O167" s="277" t="s">
        <v>39</v>
      </c>
      <c r="P167" s="277"/>
      <c r="Q167" s="277"/>
      <c r="R167" s="277"/>
      <c r="S167" s="277"/>
      <c r="T167" s="277" t="s">
        <v>2185</v>
      </c>
      <c r="U167" s="78"/>
      <c r="V167" s="277" t="s">
        <v>164</v>
      </c>
      <c r="W167" s="277"/>
      <c r="X167" s="269"/>
      <c r="Y167" s="277"/>
      <c r="Z167" s="277"/>
    </row>
    <row r="168" spans="1:26" s="20" customFormat="1" ht="14.65" thickBot="1">
      <c r="A168" s="74" t="s">
        <v>2254</v>
      </c>
      <c r="B168" s="75" t="s">
        <v>2285</v>
      </c>
      <c r="C168" s="75" t="s">
        <v>2285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s="20" customFormat="1" ht="52.5" customHeight="1">
      <c r="A169" s="723" t="s">
        <v>2253</v>
      </c>
      <c r="B169" s="301" t="s">
        <v>2245</v>
      </c>
      <c r="C169" s="301" t="s">
        <v>2245</v>
      </c>
      <c r="D169" s="12" t="s">
        <v>204</v>
      </c>
      <c r="E169" s="17" t="s">
        <v>703</v>
      </c>
      <c r="F169" s="13" t="s">
        <v>704</v>
      </c>
      <c r="G169" s="14" t="s">
        <v>22</v>
      </c>
      <c r="H169" s="14" t="s">
        <v>193</v>
      </c>
      <c r="I169" s="277" t="s">
        <v>57</v>
      </c>
      <c r="J169" s="277" t="s">
        <v>100</v>
      </c>
      <c r="K169" s="14"/>
      <c r="L169" s="14"/>
      <c r="M169" s="14"/>
      <c r="N169" s="302" t="s">
        <v>2179</v>
      </c>
      <c r="O169" s="277" t="s">
        <v>707</v>
      </c>
      <c r="P169" s="14" t="s">
        <v>116</v>
      </c>
      <c r="Q169" s="14" t="s">
        <v>709</v>
      </c>
      <c r="R169" s="14"/>
      <c r="S169" s="277" t="s">
        <v>1036</v>
      </c>
      <c r="T169" s="277" t="s">
        <v>1030</v>
      </c>
      <c r="U169" s="78"/>
      <c r="V169" s="277" t="s">
        <v>710</v>
      </c>
      <c r="W169" s="15"/>
      <c r="X169" s="14"/>
      <c r="Y169" s="301"/>
      <c r="Z169" s="301"/>
    </row>
    <row r="170" spans="1:26" s="20" customFormat="1" ht="14.25">
      <c r="A170" s="724"/>
      <c r="B170" s="456" t="s">
        <v>600</v>
      </c>
      <c r="C170" s="456" t="s">
        <v>600</v>
      </c>
      <c r="D170" s="95"/>
      <c r="E170" s="456" t="s">
        <v>600</v>
      </c>
      <c r="F170" s="429" t="s">
        <v>174</v>
      </c>
      <c r="G170" s="481" t="s">
        <v>22</v>
      </c>
      <c r="H170" s="482">
        <v>5</v>
      </c>
      <c r="I170" s="99"/>
      <c r="J170" s="77"/>
      <c r="K170" s="483"/>
      <c r="L170" s="484"/>
      <c r="M170" s="485"/>
      <c r="N170" s="486"/>
      <c r="O170" s="71"/>
      <c r="P170" s="111"/>
      <c r="Q170" s="111"/>
      <c r="R170" s="487"/>
      <c r="S170" s="456"/>
      <c r="T170" s="158"/>
      <c r="U170" s="98"/>
      <c r="V170" s="111"/>
      <c r="W170" s="71"/>
      <c r="X170" s="456"/>
      <c r="Y170" s="487"/>
    </row>
    <row r="171" spans="1:26" s="20" customFormat="1">
      <c r="A171" s="724"/>
      <c r="B171" s="301" t="s">
        <v>2246</v>
      </c>
      <c r="C171" s="301" t="s">
        <v>2246</v>
      </c>
      <c r="D171" s="12" t="s">
        <v>204</v>
      </c>
      <c r="E171" s="17" t="s">
        <v>703</v>
      </c>
      <c r="F171" s="13" t="s">
        <v>386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3" t="s">
        <v>2180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1"/>
      <c r="V171" s="277" t="s">
        <v>710</v>
      </c>
      <c r="W171" s="15"/>
      <c r="X171" s="14"/>
      <c r="Y171" s="301"/>
      <c r="Z171" s="301"/>
    </row>
    <row r="172" spans="1:26" s="20" customFormat="1" ht="14.25">
      <c r="A172" s="72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14.25">
      <c r="A173" s="74"/>
      <c r="B173" s="75" t="s">
        <v>2286</v>
      </c>
      <c r="C173" s="75" t="s">
        <v>2286</v>
      </c>
      <c r="D173" s="88" t="s">
        <v>204</v>
      </c>
      <c r="E173" s="76" t="s">
        <v>201</v>
      </c>
      <c r="F173" s="77" t="s">
        <v>386</v>
      </c>
      <c r="G173" s="71" t="s">
        <v>22</v>
      </c>
      <c r="H173" s="71" t="s">
        <v>193</v>
      </c>
      <c r="I173" s="96" t="s">
        <v>387</v>
      </c>
      <c r="J173" s="71" t="s">
        <v>388</v>
      </c>
      <c r="K173" s="71"/>
      <c r="L173" s="71"/>
      <c r="M173" s="71"/>
      <c r="N173" s="71" t="s">
        <v>701</v>
      </c>
      <c r="O173" s="71" t="s">
        <v>56</v>
      </c>
      <c r="P173" s="71"/>
      <c r="Q173" s="71"/>
      <c r="R173" s="71" t="s">
        <v>1030</v>
      </c>
      <c r="S173" s="71"/>
      <c r="T173" s="71"/>
      <c r="V173" s="71" t="s">
        <v>388</v>
      </c>
      <c r="W173" s="71"/>
      <c r="X173" s="75"/>
      <c r="Y173" s="192"/>
    </row>
    <row r="174" spans="1:26" ht="31.15" thickBot="1">
      <c r="A174" s="296" t="s">
        <v>1216</v>
      </c>
      <c r="B174" s="272" t="s">
        <v>2247</v>
      </c>
      <c r="C174" s="272" t="s">
        <v>2247</v>
      </c>
      <c r="D174" s="272" t="s">
        <v>144</v>
      </c>
      <c r="E174" s="272" t="s">
        <v>1936</v>
      </c>
      <c r="F174" s="280" t="s">
        <v>80</v>
      </c>
      <c r="G174" s="277" t="s">
        <v>22</v>
      </c>
      <c r="H174" s="277" t="s">
        <v>60</v>
      </c>
      <c r="I174" s="277" t="s">
        <v>615</v>
      </c>
      <c r="J174" s="277" t="s">
        <v>43</v>
      </c>
      <c r="K174" s="277"/>
      <c r="L174" s="277"/>
      <c r="M174" s="277"/>
      <c r="N174" s="277" t="s">
        <v>611</v>
      </c>
      <c r="O174" s="277" t="s">
        <v>39</v>
      </c>
      <c r="P174" s="277"/>
      <c r="Q174" s="277"/>
      <c r="R174" s="277"/>
      <c r="S174" s="277"/>
      <c r="T174" s="277" t="s">
        <v>2185</v>
      </c>
      <c r="U174" s="328"/>
      <c r="V174" s="277" t="s">
        <v>164</v>
      </c>
      <c r="W174" s="277"/>
      <c r="X174" s="269"/>
      <c r="Y174" s="277"/>
      <c r="Z174" s="277"/>
    </row>
    <row r="175" spans="1:26" s="20" customFormat="1" ht="46.9" customHeight="1" thickBot="1">
      <c r="A175" s="75" t="s">
        <v>1688</v>
      </c>
      <c r="B175" s="75" t="s">
        <v>2248</v>
      </c>
      <c r="C175" s="75" t="s">
        <v>2248</v>
      </c>
      <c r="D175" s="272" t="s">
        <v>144</v>
      </c>
      <c r="E175" s="76" t="s">
        <v>2002</v>
      </c>
      <c r="F175" s="77" t="s">
        <v>742</v>
      </c>
      <c r="G175" s="71" t="s">
        <v>22</v>
      </c>
      <c r="H175" s="71" t="s">
        <v>1612</v>
      </c>
      <c r="I175" s="71"/>
      <c r="J175" s="71"/>
      <c r="K175" s="71"/>
      <c r="L175" s="71"/>
      <c r="M175" s="71"/>
      <c r="N175" s="71"/>
      <c r="O175" s="71"/>
      <c r="P175" s="71"/>
      <c r="Q175" s="71"/>
      <c r="R175" s="479"/>
      <c r="S175" s="71"/>
      <c r="T175" s="71"/>
      <c r="U175" s="71"/>
      <c r="V175" s="71"/>
      <c r="W175" s="78"/>
      <c r="X175" s="71"/>
      <c r="Y175" s="71"/>
      <c r="Z175" s="71"/>
    </row>
    <row r="176" spans="1:26" s="557" customFormat="1" ht="15.75" thickBot="1">
      <c r="A176" s="532" t="s">
        <v>84</v>
      </c>
      <c r="B176" s="533" t="s">
        <v>2239</v>
      </c>
      <c r="C176" s="533" t="s">
        <v>2239</v>
      </c>
      <c r="D176" s="534" t="s">
        <v>144</v>
      </c>
      <c r="E176" s="534" t="s">
        <v>84</v>
      </c>
      <c r="F176" s="535" t="s">
        <v>83</v>
      </c>
      <c r="G176" s="536" t="s">
        <v>22</v>
      </c>
      <c r="H176" s="536" t="s">
        <v>2172</v>
      </c>
      <c r="I176" s="537"/>
      <c r="J176" s="537"/>
      <c r="K176" s="537"/>
      <c r="L176" s="537"/>
      <c r="M176" s="537"/>
      <c r="N176" s="537"/>
      <c r="O176" s="537"/>
      <c r="P176" s="537"/>
      <c r="Q176" s="537"/>
      <c r="R176" s="537"/>
      <c r="S176" s="537"/>
      <c r="T176" s="537"/>
      <c r="U176" s="538"/>
      <c r="V176" s="537"/>
      <c r="W176" s="537"/>
      <c r="X176" s="537"/>
      <c r="Y176" s="537"/>
      <c r="Z176" s="537"/>
    </row>
    <row r="177" spans="1:26" ht="15.75" thickBot="1">
      <c r="A177" s="275"/>
      <c r="B177" s="266" t="s">
        <v>2237</v>
      </c>
      <c r="C177" s="266" t="s">
        <v>2237</v>
      </c>
      <c r="D177" s="272" t="s">
        <v>144</v>
      </c>
      <c r="E177" s="272" t="s">
        <v>82</v>
      </c>
      <c r="F177" s="280" t="s">
        <v>87</v>
      </c>
      <c r="G177" s="277" t="s">
        <v>22</v>
      </c>
      <c r="H177" s="277" t="s">
        <v>60</v>
      </c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162"/>
      <c r="V177" s="277"/>
      <c r="W177" s="277"/>
      <c r="X177" s="269"/>
      <c r="Y177" s="277"/>
      <c r="Z177" s="277"/>
    </row>
    <row r="178" spans="1:26" s="274" customFormat="1">
      <c r="A178" s="590" t="s">
        <v>1157</v>
      </c>
      <c r="B178" s="489" t="s">
        <v>1218</v>
      </c>
      <c r="C178" s="489" t="s">
        <v>1218</v>
      </c>
      <c r="D178" s="489"/>
      <c r="E178" s="489" t="s">
        <v>33</v>
      </c>
      <c r="F178" s="565" t="s">
        <v>2422</v>
      </c>
      <c r="G178" s="491" t="s">
        <v>22</v>
      </c>
      <c r="H178" s="491" t="s">
        <v>601</v>
      </c>
      <c r="I178" s="491"/>
      <c r="J178" s="491"/>
      <c r="K178" s="491"/>
      <c r="L178" s="491"/>
      <c r="M178" s="491"/>
      <c r="N178" s="491" t="s">
        <v>2507</v>
      </c>
      <c r="O178" s="491" t="s">
        <v>39</v>
      </c>
      <c r="P178" s="491"/>
      <c r="Q178" s="491"/>
      <c r="R178" s="491"/>
      <c r="S178" s="491"/>
      <c r="T178" s="491"/>
      <c r="U178" s="491"/>
      <c r="V178" s="491"/>
      <c r="W178" s="491"/>
      <c r="X178" s="591"/>
      <c r="Y178" s="491"/>
    </row>
    <row r="179" spans="1:26" s="274" customFormat="1">
      <c r="A179" s="592"/>
      <c r="B179" s="489" t="s">
        <v>2423</v>
      </c>
      <c r="C179" s="489" t="s">
        <v>1218</v>
      </c>
      <c r="D179" s="489"/>
      <c r="E179" s="489" t="s">
        <v>36</v>
      </c>
      <c r="F179" s="565" t="s">
        <v>2422</v>
      </c>
      <c r="G179" s="491" t="s">
        <v>22</v>
      </c>
      <c r="H179" s="491" t="s">
        <v>2521</v>
      </c>
      <c r="I179" s="491"/>
      <c r="J179" s="491"/>
      <c r="K179" s="593"/>
      <c r="L179" s="491"/>
      <c r="M179" s="491"/>
      <c r="N179" s="491"/>
      <c r="O179" s="491"/>
      <c r="P179" s="491"/>
      <c r="Q179" s="491"/>
      <c r="R179" s="491"/>
      <c r="S179" s="491"/>
      <c r="T179" s="491"/>
      <c r="U179" s="491"/>
      <c r="V179" s="491"/>
      <c r="W179" s="491"/>
      <c r="X179" s="591"/>
      <c r="Y179" s="491"/>
    </row>
    <row r="180" spans="1:26" s="274" customFormat="1">
      <c r="A180" s="592"/>
      <c r="B180" s="489" t="s">
        <v>2421</v>
      </c>
      <c r="C180" s="489" t="s">
        <v>1218</v>
      </c>
      <c r="D180" s="489" t="s">
        <v>144</v>
      </c>
      <c r="E180" s="489" t="s">
        <v>33</v>
      </c>
      <c r="F180" s="565" t="s">
        <v>1159</v>
      </c>
      <c r="G180" s="491" t="s">
        <v>22</v>
      </c>
      <c r="H180" s="491" t="s">
        <v>2424</v>
      </c>
      <c r="I180" s="491"/>
      <c r="J180" s="491"/>
      <c r="K180" s="593"/>
      <c r="L180" s="491"/>
      <c r="M180" s="491"/>
      <c r="N180" s="491" t="s">
        <v>2425</v>
      </c>
      <c r="O180" s="491" t="s">
        <v>2426</v>
      </c>
      <c r="P180" s="491"/>
      <c r="Q180" s="491"/>
      <c r="R180" s="491"/>
      <c r="S180" s="491"/>
      <c r="T180" s="491"/>
      <c r="U180" s="491"/>
      <c r="V180" s="491"/>
      <c r="W180" s="491"/>
      <c r="X180" s="591"/>
      <c r="Y180" s="491"/>
    </row>
    <row r="181" spans="1:26" ht="28.9" thickBot="1">
      <c r="A181" s="296" t="s">
        <v>1205</v>
      </c>
      <c r="B181" s="296" t="s">
        <v>1170</v>
      </c>
      <c r="C181" s="272" t="s">
        <v>1219</v>
      </c>
      <c r="D181" s="272" t="s">
        <v>144</v>
      </c>
      <c r="E181" s="272" t="s">
        <v>1936</v>
      </c>
      <c r="F181" s="280" t="s">
        <v>80</v>
      </c>
      <c r="G181" s="277" t="s">
        <v>397</v>
      </c>
      <c r="H181" s="277" t="s">
        <v>601</v>
      </c>
      <c r="I181" s="277" t="s">
        <v>615</v>
      </c>
      <c r="J181" s="277" t="s">
        <v>43</v>
      </c>
      <c r="K181" s="277"/>
      <c r="L181" s="277"/>
      <c r="M181" s="277"/>
      <c r="N181" s="277" t="s">
        <v>611</v>
      </c>
      <c r="O181" s="277" t="s">
        <v>39</v>
      </c>
      <c r="P181" s="277"/>
      <c r="Q181" s="277"/>
      <c r="R181" s="277"/>
      <c r="S181" s="277"/>
      <c r="T181" s="277" t="s">
        <v>2185</v>
      </c>
      <c r="U181" s="328"/>
      <c r="V181" s="277" t="s">
        <v>164</v>
      </c>
      <c r="W181" s="277"/>
      <c r="X181" s="269"/>
      <c r="Y181" s="277"/>
      <c r="Z181" s="277"/>
    </row>
    <row r="182" spans="1:26">
      <c r="A182" s="588" t="s">
        <v>1138</v>
      </c>
      <c r="B182" s="541" t="s">
        <v>1139</v>
      </c>
      <c r="C182" s="541" t="s">
        <v>1220</v>
      </c>
      <c r="D182" s="272"/>
      <c r="E182" s="272" t="s">
        <v>33</v>
      </c>
      <c r="F182" s="276" t="s">
        <v>2427</v>
      </c>
      <c r="G182" s="277" t="s">
        <v>22</v>
      </c>
      <c r="H182" s="277" t="s">
        <v>601</v>
      </c>
      <c r="I182" s="277"/>
      <c r="J182" s="277"/>
      <c r="K182" s="536"/>
      <c r="L182" s="277"/>
      <c r="M182" s="277"/>
      <c r="N182" s="277" t="s">
        <v>2511</v>
      </c>
      <c r="O182" s="277" t="s">
        <v>39</v>
      </c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9"/>
    </row>
    <row r="183" spans="1:26">
      <c r="A183" s="281"/>
      <c r="B183" s="272" t="s">
        <v>2428</v>
      </c>
      <c r="C183" s="541" t="s">
        <v>1220</v>
      </c>
      <c r="D183" s="272"/>
      <c r="E183" s="272" t="s">
        <v>36</v>
      </c>
      <c r="F183" s="276" t="s">
        <v>2427</v>
      </c>
      <c r="G183" s="277" t="s">
        <v>22</v>
      </c>
      <c r="H183" s="491" t="s">
        <v>2521</v>
      </c>
      <c r="I183" s="277"/>
      <c r="J183" s="277"/>
      <c r="K183" s="536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9"/>
    </row>
    <row r="184" spans="1:26" s="474" customFormat="1" ht="30.75">
      <c r="A184" s="588"/>
      <c r="B184" s="541" t="s">
        <v>1139</v>
      </c>
      <c r="C184" s="541" t="s">
        <v>1220</v>
      </c>
      <c r="D184" s="541" t="s">
        <v>414</v>
      </c>
      <c r="E184" s="541" t="s">
        <v>33</v>
      </c>
      <c r="F184" s="561" t="s">
        <v>2427</v>
      </c>
      <c r="G184" s="543" t="s">
        <v>22</v>
      </c>
      <c r="H184" s="543" t="s">
        <v>2424</v>
      </c>
      <c r="I184" s="543"/>
      <c r="J184" s="543"/>
      <c r="K184" s="589"/>
      <c r="L184" s="543"/>
      <c r="M184" s="543"/>
      <c r="N184" s="543" t="s">
        <v>2429</v>
      </c>
      <c r="O184" s="543" t="s">
        <v>39</v>
      </c>
      <c r="P184" s="543" t="s">
        <v>2430</v>
      </c>
      <c r="Q184" s="543"/>
      <c r="R184" s="543"/>
      <c r="S184" s="543"/>
      <c r="T184" s="543"/>
      <c r="U184" s="543"/>
      <c r="V184" s="543"/>
      <c r="W184" s="543"/>
      <c r="X184" s="587"/>
      <c r="Y184" s="543"/>
    </row>
    <row r="185" spans="1:26" ht="28.9" thickBot="1">
      <c r="A185" s="296" t="s">
        <v>1207</v>
      </c>
      <c r="B185" s="296" t="s">
        <v>1170</v>
      </c>
      <c r="C185" s="272" t="s">
        <v>1221</v>
      </c>
      <c r="D185" s="272" t="s">
        <v>144</v>
      </c>
      <c r="E185" s="272" t="s">
        <v>1936</v>
      </c>
      <c r="F185" s="280" t="s">
        <v>80</v>
      </c>
      <c r="G185" s="277" t="s">
        <v>397</v>
      </c>
      <c r="H185" s="277" t="s">
        <v>601</v>
      </c>
      <c r="I185" s="277" t="s">
        <v>615</v>
      </c>
      <c r="J185" s="277" t="s">
        <v>43</v>
      </c>
      <c r="K185" s="277"/>
      <c r="L185" s="277"/>
      <c r="M185" s="277"/>
      <c r="N185" s="277" t="s">
        <v>611</v>
      </c>
      <c r="O185" s="277" t="s">
        <v>39</v>
      </c>
      <c r="P185" s="277"/>
      <c r="Q185" s="277"/>
      <c r="R185" s="277"/>
      <c r="S185" s="277"/>
      <c r="T185" s="277" t="s">
        <v>2185</v>
      </c>
      <c r="U185" s="328"/>
      <c r="V185" s="277" t="s">
        <v>164</v>
      </c>
      <c r="W185" s="277"/>
      <c r="X185" s="269"/>
      <c r="Y185" s="277"/>
      <c r="Z185" s="277"/>
    </row>
    <row r="186" spans="1:26" s="598" customFormat="1" ht="15.75" thickBot="1">
      <c r="A186" s="539" t="s">
        <v>2512</v>
      </c>
      <c r="B186" s="541" t="s">
        <v>2526</v>
      </c>
      <c r="C186" s="541" t="s">
        <v>2526</v>
      </c>
      <c r="D186" s="561" t="s">
        <v>414</v>
      </c>
      <c r="E186" s="68" t="s">
        <v>201</v>
      </c>
      <c r="F186" s="561" t="s">
        <v>2522</v>
      </c>
      <c r="G186" s="543" t="s">
        <v>22</v>
      </c>
      <c r="H186" s="543" t="s">
        <v>2523</v>
      </c>
      <c r="I186" s="543"/>
      <c r="J186" s="543"/>
      <c r="K186" s="543"/>
      <c r="N186" s="543" t="s">
        <v>2529</v>
      </c>
      <c r="O186" s="543" t="s">
        <v>2524</v>
      </c>
      <c r="P186" s="543"/>
      <c r="Q186" s="543"/>
      <c r="R186" s="543"/>
      <c r="S186" s="543"/>
      <c r="T186" s="543"/>
      <c r="U186" s="543"/>
      <c r="V186" s="543"/>
    </row>
    <row r="187" spans="1:26" s="598" customFormat="1">
      <c r="A187" s="539"/>
      <c r="B187" s="541" t="s">
        <v>2528</v>
      </c>
      <c r="C187" s="541" t="s">
        <v>2528</v>
      </c>
      <c r="D187" s="561" t="s">
        <v>414</v>
      </c>
      <c r="E187" s="68" t="s">
        <v>201</v>
      </c>
      <c r="F187" s="561" t="s">
        <v>2522</v>
      </c>
      <c r="G187" s="543" t="s">
        <v>22</v>
      </c>
      <c r="H187" s="543" t="s">
        <v>2523</v>
      </c>
      <c r="I187" s="543"/>
      <c r="J187" s="543"/>
      <c r="K187" s="543"/>
      <c r="N187" s="543" t="s">
        <v>2530</v>
      </c>
      <c r="O187" s="543" t="s">
        <v>2524</v>
      </c>
      <c r="P187" s="543"/>
      <c r="Q187" s="543"/>
      <c r="R187" s="543"/>
      <c r="S187" s="543"/>
      <c r="T187" s="543"/>
      <c r="U187" s="543"/>
      <c r="V187" s="543"/>
    </row>
    <row r="188" spans="1:26" s="474" customFormat="1" ht="28.9" thickBot="1">
      <c r="A188" s="599" t="s">
        <v>2519</v>
      </c>
      <c r="B188" s="599" t="s">
        <v>2532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43</v>
      </c>
      <c r="K188" s="543"/>
      <c r="L188" s="543"/>
      <c r="M188" s="543"/>
      <c r="N188" s="543" t="s">
        <v>611</v>
      </c>
      <c r="O188" s="543" t="s">
        <v>39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39</v>
      </c>
      <c r="P189" s="277" t="s">
        <v>41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39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3" type="noConversion"/>
  <hyperlinks>
    <hyperlink ref="O32" r:id="rId1"/>
    <hyperlink ref="O15" r:id="rId2"/>
    <hyperlink ref="O16" r:id="rId3"/>
    <hyperlink ref="R16" r:id="rId4"/>
    <hyperlink ref="O24" r:id="rId5"/>
  </hyperlinks>
  <pageMargins left="0.7" right="0.7" top="0.75" bottom="0.75" header="0.3" footer="0.3"/>
  <pageSetup paperSize="9" orientation="portrait" r:id="rId6"/>
  <legacy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238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114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24" customFormat="1" ht="14.25">
      <c r="B9" s="401" t="s">
        <v>1874</v>
      </c>
      <c r="C9" s="211" t="s">
        <v>1872</v>
      </c>
      <c r="D9" s="219"/>
      <c r="E9" s="211" t="s">
        <v>201</v>
      </c>
      <c r="F9" s="212" t="s">
        <v>314</v>
      </c>
      <c r="G9" s="213" t="s">
        <v>67</v>
      </c>
      <c r="H9" s="213" t="s">
        <v>315</v>
      </c>
      <c r="I9" s="213"/>
      <c r="J9" s="213"/>
      <c r="K9" s="213"/>
      <c r="L9" s="213"/>
      <c r="M9" s="213"/>
      <c r="N9" s="213"/>
      <c r="O9" s="213" t="s">
        <v>2192</v>
      </c>
      <c r="P9" s="213"/>
      <c r="Q9" s="213"/>
      <c r="R9" s="213"/>
      <c r="S9" s="213"/>
      <c r="T9" s="213"/>
      <c r="U9" s="213"/>
      <c r="V9" s="214"/>
      <c r="W9" s="213"/>
      <c r="X9" s="213"/>
      <c r="Y9" s="213"/>
    </row>
    <row r="10" spans="1:26" s="124" customFormat="1" ht="12.4" customHeight="1">
      <c r="A10" s="530"/>
      <c r="B10" s="401" t="s">
        <v>1875</v>
      </c>
      <c r="C10" s="211" t="s">
        <v>313</v>
      </c>
      <c r="D10" s="219"/>
      <c r="E10" s="211" t="s">
        <v>201</v>
      </c>
      <c r="F10" s="212" t="s">
        <v>314</v>
      </c>
      <c r="G10" s="213" t="s">
        <v>312</v>
      </c>
      <c r="H10" s="213" t="s">
        <v>189</v>
      </c>
      <c r="I10" s="213"/>
      <c r="J10" s="213"/>
      <c r="K10" s="213"/>
      <c r="L10" s="213"/>
      <c r="M10" s="213"/>
      <c r="N10" s="213" t="s">
        <v>635</v>
      </c>
      <c r="O10" s="573" t="s">
        <v>56</v>
      </c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124" customFormat="1" ht="14.65" thickBot="1">
      <c r="A11" s="530"/>
      <c r="B11" s="211" t="s">
        <v>1875</v>
      </c>
      <c r="C11" s="211" t="s">
        <v>1872</v>
      </c>
      <c r="D11" s="574" t="s">
        <v>204</v>
      </c>
      <c r="E11" s="211" t="s">
        <v>201</v>
      </c>
      <c r="F11" s="212" t="s">
        <v>314</v>
      </c>
      <c r="G11" s="213" t="s">
        <v>402</v>
      </c>
      <c r="H11" s="213" t="s">
        <v>189</v>
      </c>
      <c r="I11" s="523" t="s">
        <v>318</v>
      </c>
      <c r="J11" s="213"/>
      <c r="K11" s="213"/>
      <c r="L11" s="213"/>
      <c r="M11" s="213"/>
      <c r="N11" s="213" t="s">
        <v>635</v>
      </c>
      <c r="O11" s="213" t="s">
        <v>56</v>
      </c>
      <c r="P11" s="213"/>
      <c r="Q11" s="213"/>
      <c r="R11" s="213" t="s">
        <v>56</v>
      </c>
      <c r="S11" s="213"/>
      <c r="T11" s="213"/>
      <c r="U11" s="213"/>
      <c r="V11" s="214"/>
      <c r="W11" s="213"/>
      <c r="X11" s="213"/>
      <c r="Y11" s="213"/>
    </row>
    <row r="12" spans="1:26" s="19" customFormat="1" ht="14.25">
      <c r="A12" s="575" t="s">
        <v>326</v>
      </c>
      <c r="B12" s="576" t="s">
        <v>327</v>
      </c>
      <c r="C12" s="576" t="s">
        <v>416</v>
      </c>
      <c r="D12" s="577" t="s">
        <v>204</v>
      </c>
      <c r="E12" s="578" t="s">
        <v>201</v>
      </c>
      <c r="F12" s="579" t="s">
        <v>328</v>
      </c>
      <c r="G12" s="18" t="s">
        <v>397</v>
      </c>
      <c r="H12" s="18" t="s">
        <v>312</v>
      </c>
      <c r="I12" s="18" t="s">
        <v>247</v>
      </c>
      <c r="J12" s="18" t="s">
        <v>260</v>
      </c>
      <c r="K12" s="18" t="s">
        <v>194</v>
      </c>
      <c r="L12" s="18"/>
      <c r="M12" s="18"/>
      <c r="N12" s="18" t="s">
        <v>61</v>
      </c>
      <c r="O12" s="18" t="s">
        <v>56</v>
      </c>
      <c r="P12" s="18"/>
      <c r="Q12" s="18"/>
      <c r="R12" s="213" t="s">
        <v>2410</v>
      </c>
      <c r="S12" s="18"/>
      <c r="T12" s="18"/>
      <c r="U12" s="18"/>
      <c r="V12" s="580"/>
      <c r="W12" s="18"/>
      <c r="Y12" s="18" t="s">
        <v>331</v>
      </c>
    </row>
    <row r="13" spans="1:26" s="19" customFormat="1" ht="14.25">
      <c r="A13" s="581"/>
      <c r="B13" s="576" t="s">
        <v>332</v>
      </c>
      <c r="C13" s="576" t="s">
        <v>327</v>
      </c>
      <c r="D13" s="577"/>
      <c r="E13" s="578" t="s">
        <v>201</v>
      </c>
      <c r="F13" s="579" t="s">
        <v>305</v>
      </c>
      <c r="G13" s="18" t="s">
        <v>397</v>
      </c>
      <c r="H13" s="18" t="s">
        <v>1888</v>
      </c>
      <c r="I13" s="18"/>
      <c r="J13" s="18"/>
      <c r="K13" s="18" t="s">
        <v>196</v>
      </c>
      <c r="L13" s="18"/>
      <c r="M13" s="18"/>
      <c r="N13" s="18" t="s">
        <v>333</v>
      </c>
      <c r="O13" s="18"/>
      <c r="P13" s="18"/>
      <c r="Q13" s="18"/>
      <c r="R13" s="18"/>
      <c r="S13" s="18"/>
      <c r="T13" s="18"/>
      <c r="U13" s="18"/>
      <c r="V13" s="580"/>
      <c r="W13" s="18"/>
      <c r="X13" s="18"/>
      <c r="Y13" s="18"/>
    </row>
    <row r="14" spans="1:26" s="19" customFormat="1" ht="14.25">
      <c r="A14" s="576" t="s">
        <v>538</v>
      </c>
      <c r="B14" s="576" t="s">
        <v>538</v>
      </c>
      <c r="C14" s="576" t="s">
        <v>137</v>
      </c>
      <c r="D14" s="577"/>
      <c r="E14" s="578" t="s">
        <v>201</v>
      </c>
      <c r="F14" s="579" t="s">
        <v>305</v>
      </c>
      <c r="G14" s="18" t="s">
        <v>2361</v>
      </c>
      <c r="H14" s="18" t="s">
        <v>1614</v>
      </c>
      <c r="I14" s="582"/>
      <c r="J14" s="18"/>
      <c r="K14" s="18" t="s">
        <v>196</v>
      </c>
      <c r="L14" s="18"/>
      <c r="M14" s="18"/>
      <c r="N14" s="18" t="s">
        <v>635</v>
      </c>
      <c r="O14" s="18" t="s">
        <v>636</v>
      </c>
      <c r="P14" s="18"/>
      <c r="Q14" s="18"/>
      <c r="R14" s="18"/>
      <c r="S14" s="18"/>
      <c r="T14" s="18"/>
      <c r="U14" s="18"/>
      <c r="V14" s="18"/>
      <c r="W14" s="18"/>
      <c r="Y14" s="576" t="s">
        <v>538</v>
      </c>
    </row>
    <row r="15" spans="1:26" s="182" customFormat="1" ht="14.25">
      <c r="A15" s="545"/>
      <c r="B15" s="23" t="s">
        <v>2353</v>
      </c>
      <c r="C15" s="23" t="s">
        <v>2353</v>
      </c>
      <c r="D15" s="23"/>
      <c r="E15" s="23" t="s">
        <v>437</v>
      </c>
      <c r="F15" s="579" t="s">
        <v>2355</v>
      </c>
      <c r="G15" s="25" t="s">
        <v>21</v>
      </c>
      <c r="H15" s="25" t="s">
        <v>34</v>
      </c>
      <c r="I15" s="25"/>
      <c r="J15" s="25"/>
      <c r="K15" s="18" t="s">
        <v>196</v>
      </c>
      <c r="L15" s="25"/>
      <c r="M15" s="25"/>
      <c r="N15" s="25" t="s">
        <v>2358</v>
      </c>
      <c r="O15" s="25" t="s">
        <v>2359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82"/>
    </row>
    <row r="16" spans="1:26" s="19" customFormat="1" ht="13.15" customHeight="1">
      <c r="A16" s="581"/>
      <c r="B16" s="576" t="s">
        <v>311</v>
      </c>
      <c r="C16" s="576" t="s">
        <v>311</v>
      </c>
      <c r="D16" s="577"/>
      <c r="E16" s="578" t="s">
        <v>311</v>
      </c>
      <c r="F16" s="579" t="s">
        <v>2355</v>
      </c>
      <c r="G16" s="18" t="s">
        <v>397</v>
      </c>
      <c r="H16" s="18"/>
      <c r="I16" s="18"/>
      <c r="J16" s="18"/>
      <c r="K16" s="18" t="s">
        <v>196</v>
      </c>
      <c r="L16" s="18"/>
      <c r="M16" s="18"/>
      <c r="N16" s="18" t="s">
        <v>243</v>
      </c>
      <c r="O16" s="18"/>
      <c r="P16" s="18"/>
      <c r="Q16" s="18"/>
      <c r="R16" s="18"/>
      <c r="S16" s="18"/>
      <c r="T16" s="18"/>
      <c r="U16" s="583"/>
      <c r="V16" s="580"/>
      <c r="W16" s="18"/>
      <c r="X16" s="576"/>
      <c r="Y16" s="18"/>
    </row>
    <row r="17" spans="1:26" s="19" customFormat="1" ht="42.75">
      <c r="A17" s="581"/>
      <c r="B17" s="576" t="s">
        <v>335</v>
      </c>
      <c r="C17" s="576" t="s">
        <v>327</v>
      </c>
      <c r="D17" s="577"/>
      <c r="E17" s="578" t="s">
        <v>201</v>
      </c>
      <c r="F17" s="579" t="s">
        <v>336</v>
      </c>
      <c r="G17" s="18" t="s">
        <v>397</v>
      </c>
      <c r="H17" s="18" t="s">
        <v>550</v>
      </c>
      <c r="I17" s="18"/>
      <c r="J17" s="18"/>
      <c r="K17" s="18" t="s">
        <v>196</v>
      </c>
      <c r="L17" s="18"/>
      <c r="M17" s="18"/>
      <c r="N17" s="18" t="s">
        <v>2408</v>
      </c>
      <c r="O17" s="18" t="s">
        <v>2369</v>
      </c>
      <c r="P17" s="18"/>
      <c r="Q17" s="18"/>
      <c r="R17" s="18"/>
      <c r="S17" s="18"/>
      <c r="T17" s="18"/>
      <c r="U17" s="18"/>
      <c r="V17" s="580"/>
      <c r="W17" s="18"/>
      <c r="X17" s="18"/>
      <c r="Y17" s="18"/>
    </row>
    <row r="18" spans="1:26" s="19" customFormat="1" ht="14.25">
      <c r="A18" s="581"/>
      <c r="B18" s="576" t="s">
        <v>338</v>
      </c>
      <c r="C18" s="576" t="s">
        <v>327</v>
      </c>
      <c r="D18" s="577"/>
      <c r="E18" s="578" t="s">
        <v>201</v>
      </c>
      <c r="F18" s="579" t="s">
        <v>336</v>
      </c>
      <c r="G18" s="18" t="s">
        <v>397</v>
      </c>
      <c r="H18" s="18" t="s">
        <v>339</v>
      </c>
      <c r="I18" s="18"/>
      <c r="J18" s="18"/>
      <c r="K18" s="18" t="s">
        <v>196</v>
      </c>
      <c r="L18" s="18"/>
      <c r="M18" s="18"/>
      <c r="N18" s="18" t="s">
        <v>338</v>
      </c>
      <c r="O18" s="18" t="s">
        <v>316</v>
      </c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81"/>
      <c r="B19" s="576" t="s">
        <v>317</v>
      </c>
      <c r="C19" s="576" t="s">
        <v>327</v>
      </c>
      <c r="D19" s="577"/>
      <c r="E19" s="578" t="s">
        <v>201</v>
      </c>
      <c r="F19" s="579" t="s">
        <v>314</v>
      </c>
      <c r="G19" s="18" t="s">
        <v>601</v>
      </c>
      <c r="H19" s="18" t="s">
        <v>189</v>
      </c>
      <c r="I19" s="18"/>
      <c r="J19" s="18"/>
      <c r="K19" s="18" t="s">
        <v>196</v>
      </c>
      <c r="L19" s="18"/>
      <c r="M19" s="18"/>
      <c r="N19" s="18" t="s">
        <v>115</v>
      </c>
      <c r="O19" s="18" t="s">
        <v>56</v>
      </c>
      <c r="P19" s="18"/>
      <c r="Q19" s="18"/>
      <c r="R19" s="18"/>
      <c r="S19" s="18"/>
      <c r="T19" s="18"/>
      <c r="U19" s="18"/>
      <c r="V19" s="580"/>
      <c r="W19" s="18"/>
      <c r="X19" s="18"/>
      <c r="Y19" s="18"/>
    </row>
    <row r="20" spans="1:26" s="19" customFormat="1" ht="14.25">
      <c r="A20" s="581"/>
      <c r="B20" s="576" t="s">
        <v>327</v>
      </c>
      <c r="C20" s="576" t="s">
        <v>327</v>
      </c>
      <c r="D20" s="577" t="s">
        <v>204</v>
      </c>
      <c r="E20" s="578" t="s">
        <v>201</v>
      </c>
      <c r="F20" s="579" t="s">
        <v>328</v>
      </c>
      <c r="G20" s="18" t="s">
        <v>397</v>
      </c>
      <c r="H20" s="18" t="s">
        <v>134</v>
      </c>
      <c r="I20" s="18" t="s">
        <v>247</v>
      </c>
      <c r="J20" s="18" t="s">
        <v>260</v>
      </c>
      <c r="K20" s="18" t="s">
        <v>196</v>
      </c>
      <c r="L20" s="18"/>
      <c r="M20" s="18"/>
      <c r="N20" s="18" t="s">
        <v>329</v>
      </c>
      <c r="O20" s="18" t="s">
        <v>56</v>
      </c>
      <c r="P20" s="18"/>
      <c r="Q20" s="18"/>
      <c r="R20" s="213" t="s">
        <v>2410</v>
      </c>
      <c r="S20" s="18"/>
      <c r="T20" s="18"/>
      <c r="U20" s="18"/>
      <c r="V20" s="580"/>
      <c r="W20" s="18"/>
      <c r="Y20" s="18" t="s">
        <v>721</v>
      </c>
    </row>
    <row r="21" spans="1:26" s="182" customFormat="1" ht="14.65" thickBot="1">
      <c r="A21" s="584"/>
      <c r="B21" s="576" t="s">
        <v>2386</v>
      </c>
      <c r="C21" s="576" t="s">
        <v>2386</v>
      </c>
      <c r="D21" s="577"/>
      <c r="E21" s="578" t="s">
        <v>432</v>
      </c>
      <c r="F21" s="579" t="s">
        <v>2355</v>
      </c>
      <c r="G21" s="18" t="s">
        <v>21</v>
      </c>
      <c r="H21" s="18" t="s">
        <v>114</v>
      </c>
      <c r="I21" s="18"/>
      <c r="J21" s="18"/>
      <c r="K21" s="18" t="s">
        <v>196</v>
      </c>
      <c r="L21" s="18"/>
      <c r="M21" s="18"/>
      <c r="N21" s="25" t="s">
        <v>2359</v>
      </c>
      <c r="O21" s="18"/>
      <c r="P21" s="18"/>
      <c r="Q21" s="18"/>
      <c r="R21" s="18"/>
      <c r="S21" s="18"/>
      <c r="T21" s="18"/>
      <c r="U21" s="580"/>
      <c r="V21" s="18"/>
      <c r="W21" s="18"/>
      <c r="X21" s="19"/>
      <c r="Y21" s="18"/>
      <c r="Z21" s="70"/>
    </row>
    <row r="22" spans="1:26" s="59" customFormat="1" ht="14.65" thickBot="1">
      <c r="A22" s="75" t="s">
        <v>2419</v>
      </c>
      <c r="B22" s="75" t="s">
        <v>2419</v>
      </c>
      <c r="C22" s="75" t="s">
        <v>137</v>
      </c>
      <c r="D22" s="88"/>
      <c r="E22" s="75" t="s">
        <v>2420</v>
      </c>
      <c r="F22" s="77" t="s">
        <v>300</v>
      </c>
      <c r="G22" s="71" t="s">
        <v>22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6" s="270" customForma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397</v>
      </c>
      <c r="H23" s="277" t="s">
        <v>601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6" s="270" customFormat="1">
      <c r="A24" s="271" t="s">
        <v>156</v>
      </c>
      <c r="B24" s="119" t="s">
        <v>82</v>
      </c>
      <c r="C24" s="266" t="s">
        <v>158</v>
      </c>
      <c r="D24" s="119" t="s">
        <v>144</v>
      </c>
      <c r="E24" s="119" t="s">
        <v>1122</v>
      </c>
      <c r="F24" s="268" t="s">
        <v>87</v>
      </c>
      <c r="G24" s="269" t="s">
        <v>397</v>
      </c>
      <c r="H24" s="269" t="s">
        <v>601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162"/>
      <c r="V24" s="269"/>
      <c r="W24" s="269"/>
      <c r="X24" s="269"/>
      <c r="Y24" s="269"/>
      <c r="Z24" s="269"/>
    </row>
    <row r="25" spans="1:26" s="20" customFormat="1" ht="14.65" thickBot="1">
      <c r="A25" s="97" t="s">
        <v>2291</v>
      </c>
      <c r="B25" s="97" t="s">
        <v>2291</v>
      </c>
      <c r="C25" s="97" t="s">
        <v>2291</v>
      </c>
      <c r="D25" s="88" t="s">
        <v>204</v>
      </c>
      <c r="E25" s="76" t="s">
        <v>2293</v>
      </c>
      <c r="F25" s="77" t="s">
        <v>348</v>
      </c>
      <c r="G25" s="71" t="s">
        <v>22</v>
      </c>
      <c r="H25" s="71" t="s">
        <v>134</v>
      </c>
      <c r="I25" s="71" t="s">
        <v>1884</v>
      </c>
      <c r="J25" s="71" t="s">
        <v>260</v>
      </c>
      <c r="K25" s="71"/>
      <c r="L25" s="71"/>
      <c r="M25" s="71"/>
      <c r="N25" s="71" t="s">
        <v>558</v>
      </c>
      <c r="O25" s="71" t="s">
        <v>56</v>
      </c>
      <c r="P25" s="71"/>
      <c r="Q25" s="71"/>
      <c r="R25" s="71" t="s">
        <v>349</v>
      </c>
      <c r="S25" s="71"/>
      <c r="T25" s="71"/>
      <c r="U25" s="71"/>
      <c r="V25" s="78"/>
      <c r="W25" s="71"/>
      <c r="X25" s="75"/>
      <c r="Y25" s="71"/>
    </row>
    <row r="26" spans="1:26" s="20" customFormat="1" ht="14.25">
      <c r="A26" s="73" t="s">
        <v>358</v>
      </c>
      <c r="B26" s="94" t="s">
        <v>117</v>
      </c>
      <c r="C26" s="75" t="s">
        <v>138</v>
      </c>
      <c r="D26" s="95" t="s">
        <v>204</v>
      </c>
      <c r="E26" s="76" t="s">
        <v>201</v>
      </c>
      <c r="F26" s="77" t="s">
        <v>359</v>
      </c>
      <c r="G26" s="71" t="s">
        <v>22</v>
      </c>
      <c r="H26" s="71" t="s">
        <v>134</v>
      </c>
      <c r="I26" s="71" t="s">
        <v>2668</v>
      </c>
      <c r="J26" s="71" t="s">
        <v>260</v>
      </c>
      <c r="K26" s="71"/>
      <c r="L26" s="71"/>
      <c r="M26" s="71"/>
      <c r="N26" s="71" t="s">
        <v>2661</v>
      </c>
      <c r="O26" s="71" t="s">
        <v>56</v>
      </c>
      <c r="P26" s="71"/>
      <c r="Q26" s="71"/>
      <c r="R26" s="71" t="s">
        <v>560</v>
      </c>
      <c r="S26" s="71"/>
      <c r="T26" s="71"/>
      <c r="U26" s="162"/>
      <c r="V26" s="71"/>
      <c r="W26" s="78"/>
      <c r="X26" s="71"/>
      <c r="Y26" s="71" t="s">
        <v>138</v>
      </c>
      <c r="Z26" s="71"/>
    </row>
    <row r="27" spans="1:26" s="20" customFormat="1" ht="14.25">
      <c r="A27" s="74"/>
      <c r="B27" s="94" t="s">
        <v>139</v>
      </c>
      <c r="C27" s="75" t="s">
        <v>139</v>
      </c>
      <c r="D27" s="95" t="s">
        <v>204</v>
      </c>
      <c r="E27" s="76" t="s">
        <v>201</v>
      </c>
      <c r="F27" s="77" t="s">
        <v>361</v>
      </c>
      <c r="G27" s="71" t="s">
        <v>22</v>
      </c>
      <c r="H27" s="71" t="s">
        <v>134</v>
      </c>
      <c r="I27" s="71" t="s">
        <v>222</v>
      </c>
      <c r="J27" s="71" t="s">
        <v>1693</v>
      </c>
      <c r="K27" s="71"/>
      <c r="L27" s="71"/>
      <c r="M27" s="71"/>
      <c r="N27" s="71" t="s">
        <v>1695</v>
      </c>
      <c r="O27" s="104" t="s">
        <v>39</v>
      </c>
      <c r="P27" s="71"/>
      <c r="Q27" s="71"/>
      <c r="R27" s="71" t="s">
        <v>1694</v>
      </c>
      <c r="S27" s="71"/>
      <c r="T27" s="71"/>
      <c r="U27" s="71"/>
      <c r="V27" s="71"/>
      <c r="W27" s="78"/>
      <c r="X27" s="71"/>
      <c r="Y27" s="71" t="s">
        <v>139</v>
      </c>
      <c r="Z27" s="71"/>
    </row>
    <row r="28" spans="1:26" s="20" customFormat="1" ht="14.65" thickBot="1">
      <c r="A28" s="74"/>
      <c r="B28" s="94" t="s">
        <v>140</v>
      </c>
      <c r="C28" s="94" t="s">
        <v>140</v>
      </c>
      <c r="D28" s="95" t="s">
        <v>204</v>
      </c>
      <c r="E28" s="76" t="s">
        <v>201</v>
      </c>
      <c r="F28" s="77" t="s">
        <v>362</v>
      </c>
      <c r="G28" s="71" t="s">
        <v>22</v>
      </c>
      <c r="H28" s="71" t="s">
        <v>134</v>
      </c>
      <c r="I28" s="96" t="s">
        <v>666</v>
      </c>
      <c r="J28" s="71" t="s">
        <v>245</v>
      </c>
      <c r="K28" s="71"/>
      <c r="L28" s="71"/>
      <c r="M28" s="71"/>
      <c r="N28" s="71" t="s">
        <v>51</v>
      </c>
      <c r="O28" s="71" t="s">
        <v>56</v>
      </c>
      <c r="P28" s="71"/>
      <c r="Q28" s="71"/>
      <c r="R28" s="71" t="s">
        <v>1691</v>
      </c>
      <c r="S28" s="71"/>
      <c r="T28" s="71"/>
      <c r="U28" s="162"/>
      <c r="V28" s="71"/>
      <c r="W28" s="78"/>
      <c r="X28" s="71"/>
      <c r="Y28" s="71" t="s">
        <v>363</v>
      </c>
      <c r="Z28" s="71"/>
    </row>
    <row r="29" spans="1:26" s="270" customFormat="1">
      <c r="A29" s="265"/>
      <c r="B29" s="119" t="s">
        <v>2418</v>
      </c>
      <c r="C29" s="266" t="s">
        <v>2417</v>
      </c>
      <c r="D29" s="119" t="s">
        <v>144</v>
      </c>
      <c r="E29" s="119" t="s">
        <v>84</v>
      </c>
      <c r="F29" s="268" t="s">
        <v>83</v>
      </c>
      <c r="G29" s="277" t="s">
        <v>22</v>
      </c>
      <c r="H29" s="277" t="s">
        <v>60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71"/>
      <c r="V29" s="269"/>
      <c r="W29" s="269"/>
      <c r="X29" s="269"/>
      <c r="Y29" s="269"/>
      <c r="Z29" s="269"/>
    </row>
    <row r="30" spans="1:26" s="61" customFormat="1" ht="43.15" thickBot="1">
      <c r="A30" s="138"/>
      <c r="B30" s="475" t="s">
        <v>118</v>
      </c>
      <c r="C30" s="475" t="s">
        <v>141</v>
      </c>
      <c r="D30" s="132" t="s">
        <v>144</v>
      </c>
      <c r="E30" s="132" t="s">
        <v>33</v>
      </c>
      <c r="F30" s="137" t="s">
        <v>52</v>
      </c>
      <c r="G30" s="134" t="s">
        <v>22</v>
      </c>
      <c r="H30" s="134" t="s">
        <v>35</v>
      </c>
      <c r="I30" s="134" t="s">
        <v>1942</v>
      </c>
      <c r="J30" s="352" t="s">
        <v>260</v>
      </c>
      <c r="K30" s="134"/>
      <c r="L30" s="134"/>
      <c r="M30" s="134"/>
      <c r="N30" s="134" t="s">
        <v>751</v>
      </c>
      <c r="O30" s="134" t="s">
        <v>39</v>
      </c>
      <c r="P30" s="61" t="s">
        <v>2646</v>
      </c>
      <c r="Q30" s="134"/>
      <c r="R30" s="134" t="s">
        <v>1941</v>
      </c>
      <c r="S30" s="134"/>
      <c r="T30" s="134"/>
      <c r="U30" s="134"/>
      <c r="V30" s="134"/>
      <c r="W30" s="142"/>
      <c r="X30" s="134" t="s">
        <v>118</v>
      </c>
      <c r="Z30" s="134"/>
    </row>
    <row r="31" spans="1:26" ht="15.75" thickBot="1">
      <c r="A31" s="275" t="s">
        <v>1132</v>
      </c>
      <c r="B31" s="266" t="s">
        <v>2194</v>
      </c>
      <c r="C31" s="266" t="s">
        <v>2194</v>
      </c>
      <c r="D31" s="272" t="s">
        <v>144</v>
      </c>
      <c r="E31" s="272" t="s">
        <v>2199</v>
      </c>
      <c r="F31" s="280" t="s">
        <v>1135</v>
      </c>
      <c r="G31" s="277" t="s">
        <v>397</v>
      </c>
      <c r="H31" s="277" t="s">
        <v>601</v>
      </c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71"/>
      <c r="V31" s="277"/>
      <c r="W31" s="277"/>
      <c r="X31" s="269"/>
      <c r="Y31" s="277"/>
      <c r="Z31" s="277"/>
    </row>
    <row r="32" spans="1:26" s="557" customFormat="1" ht="15.75" thickBot="1">
      <c r="A32" s="532"/>
      <c r="B32" s="533" t="s">
        <v>2218</v>
      </c>
      <c r="C32" s="533" t="s">
        <v>2218</v>
      </c>
      <c r="D32" s="534"/>
      <c r="E32" s="534" t="s">
        <v>2225</v>
      </c>
      <c r="F32" s="535" t="s">
        <v>83</v>
      </c>
      <c r="G32" s="536" t="s">
        <v>22</v>
      </c>
      <c r="H32" s="536" t="s">
        <v>2172</v>
      </c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8"/>
      <c r="V32" s="537"/>
      <c r="W32" s="537"/>
      <c r="X32" s="537"/>
      <c r="Y32" s="537"/>
      <c r="Z32" s="537"/>
    </row>
    <row r="33" spans="1:26" ht="15.75" thickBot="1">
      <c r="A33" s="275"/>
      <c r="B33" s="266" t="s">
        <v>2195</v>
      </c>
      <c r="C33" s="266" t="s">
        <v>2195</v>
      </c>
      <c r="D33" s="272"/>
      <c r="E33" s="272" t="s">
        <v>82</v>
      </c>
      <c r="F33" s="280" t="s">
        <v>1135</v>
      </c>
      <c r="G33" s="277" t="s">
        <v>22</v>
      </c>
      <c r="H33" s="277" t="s">
        <v>2196</v>
      </c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162"/>
      <c r="V33" s="277"/>
      <c r="W33" s="277"/>
      <c r="X33" s="269"/>
      <c r="Y33" s="277"/>
      <c r="Z33" s="277"/>
    </row>
    <row r="34" spans="1:26" s="20" customFormat="1" ht="16.149999999999999" customHeight="1" thickBot="1">
      <c r="A34" s="73"/>
      <c r="B34" s="75" t="s">
        <v>2197</v>
      </c>
      <c r="C34" s="266" t="s">
        <v>2195</v>
      </c>
      <c r="D34" s="88" t="s">
        <v>204</v>
      </c>
      <c r="E34" s="272" t="s">
        <v>2200</v>
      </c>
      <c r="F34" s="280" t="s">
        <v>1135</v>
      </c>
      <c r="G34" s="71" t="s">
        <v>22</v>
      </c>
      <c r="H34" s="71" t="s">
        <v>546</v>
      </c>
      <c r="I34" s="71"/>
      <c r="J34" s="71"/>
      <c r="K34" s="71"/>
      <c r="L34" s="71"/>
      <c r="M34" s="71"/>
      <c r="N34" s="71" t="s">
        <v>61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71"/>
      <c r="Y34" s="71"/>
    </row>
    <row r="35" spans="1:26" ht="15.75" thickBot="1">
      <c r="A35" s="275"/>
      <c r="B35" s="266" t="s">
        <v>2201</v>
      </c>
      <c r="C35" s="266" t="s">
        <v>2201</v>
      </c>
      <c r="D35" s="272" t="s">
        <v>144</v>
      </c>
      <c r="E35" s="272" t="s">
        <v>2199</v>
      </c>
      <c r="F35" s="280" t="s">
        <v>1135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71"/>
      <c r="V35" s="277"/>
      <c r="W35" s="277"/>
      <c r="X35" s="269"/>
      <c r="Y35" s="277"/>
      <c r="Z35" s="277"/>
    </row>
    <row r="36" spans="1:26" s="557" customFormat="1" ht="15.75" thickBot="1">
      <c r="A36" s="532"/>
      <c r="B36" s="533" t="s">
        <v>2219</v>
      </c>
      <c r="C36" s="533" t="s">
        <v>2219</v>
      </c>
      <c r="D36" s="534"/>
      <c r="E36" s="534" t="s">
        <v>2225</v>
      </c>
      <c r="F36" s="535" t="s">
        <v>83</v>
      </c>
      <c r="G36" s="536" t="s">
        <v>22</v>
      </c>
      <c r="H36" s="536" t="s">
        <v>2172</v>
      </c>
      <c r="I36" s="537"/>
      <c r="J36" s="537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8"/>
      <c r="V36" s="537"/>
      <c r="W36" s="537"/>
      <c r="X36" s="537"/>
      <c r="Y36" s="537"/>
      <c r="Z36" s="537"/>
    </row>
    <row r="37" spans="1:26" ht="15.75" thickBot="1">
      <c r="A37" s="275"/>
      <c r="B37" s="266" t="s">
        <v>2202</v>
      </c>
      <c r="C37" s="266" t="s">
        <v>2202</v>
      </c>
      <c r="D37" s="272"/>
      <c r="E37" s="272" t="s">
        <v>82</v>
      </c>
      <c r="F37" s="280" t="s">
        <v>1135</v>
      </c>
      <c r="G37" s="277" t="s">
        <v>22</v>
      </c>
      <c r="H37" s="277" t="s">
        <v>2196</v>
      </c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162"/>
      <c r="V37" s="277"/>
      <c r="W37" s="277"/>
      <c r="X37" s="269"/>
      <c r="Y37" s="277"/>
      <c r="Z37" s="277"/>
    </row>
    <row r="38" spans="1:26" s="20" customFormat="1" ht="16.149999999999999" customHeight="1" thickBot="1">
      <c r="A38" s="73"/>
      <c r="B38" s="75" t="s">
        <v>2203</v>
      </c>
      <c r="C38" s="266" t="s">
        <v>2202</v>
      </c>
      <c r="D38" s="88" t="s">
        <v>204</v>
      </c>
      <c r="E38" s="272" t="s">
        <v>2200</v>
      </c>
      <c r="F38" s="280" t="s">
        <v>1135</v>
      </c>
      <c r="G38" s="71" t="s">
        <v>22</v>
      </c>
      <c r="H38" s="71" t="s">
        <v>546</v>
      </c>
      <c r="I38" s="71"/>
      <c r="J38" s="71"/>
      <c r="K38" s="71"/>
      <c r="L38" s="71"/>
      <c r="M38" s="71"/>
      <c r="N38" s="71" t="s">
        <v>61</v>
      </c>
      <c r="O38" s="71" t="s">
        <v>56</v>
      </c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ht="15.75" thickBot="1">
      <c r="A39" s="275"/>
      <c r="B39" s="266" t="s">
        <v>2204</v>
      </c>
      <c r="C39" s="266" t="s">
        <v>2204</v>
      </c>
      <c r="D39" s="272" t="s">
        <v>144</v>
      </c>
      <c r="E39" s="272" t="s">
        <v>2199</v>
      </c>
      <c r="F39" s="280" t="s">
        <v>1135</v>
      </c>
      <c r="G39" s="277" t="s">
        <v>397</v>
      </c>
      <c r="H39" s="277" t="s">
        <v>601</v>
      </c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71"/>
      <c r="V39" s="277"/>
      <c r="W39" s="277"/>
      <c r="X39" s="269"/>
      <c r="Y39" s="277"/>
      <c r="Z39" s="277"/>
    </row>
    <row r="40" spans="1:26" s="557" customFormat="1" ht="15.75" thickBot="1">
      <c r="A40" s="532"/>
      <c r="B40" s="533" t="s">
        <v>2221</v>
      </c>
      <c r="C40" s="533" t="s">
        <v>2221</v>
      </c>
      <c r="D40" s="534"/>
      <c r="E40" s="534" t="s">
        <v>2225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 ht="15.75" thickBot="1">
      <c r="A41" s="275"/>
      <c r="B41" s="266" t="s">
        <v>2205</v>
      </c>
      <c r="C41" s="266" t="s">
        <v>2205</v>
      </c>
      <c r="D41" s="272"/>
      <c r="E41" s="272" t="s">
        <v>82</v>
      </c>
      <c r="F41" s="280" t="s">
        <v>1135</v>
      </c>
      <c r="G41" s="277" t="s">
        <v>22</v>
      </c>
      <c r="H41" s="277" t="s">
        <v>2196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20" customFormat="1" ht="16.149999999999999" customHeight="1" thickBot="1">
      <c r="A42" s="73"/>
      <c r="B42" s="75" t="s">
        <v>2206</v>
      </c>
      <c r="C42" s="266" t="s">
        <v>2205</v>
      </c>
      <c r="D42" s="88" t="s">
        <v>204</v>
      </c>
      <c r="E42" s="272" t="s">
        <v>2200</v>
      </c>
      <c r="F42" s="280" t="s">
        <v>1135</v>
      </c>
      <c r="G42" s="71" t="s">
        <v>22</v>
      </c>
      <c r="H42" s="71" t="s">
        <v>546</v>
      </c>
      <c r="I42" s="71"/>
      <c r="J42" s="71"/>
      <c r="K42" s="71"/>
      <c r="L42" s="71"/>
      <c r="M42" s="71"/>
      <c r="N42" s="71" t="s">
        <v>61</v>
      </c>
      <c r="O42" s="71" t="s">
        <v>56</v>
      </c>
      <c r="P42" s="71"/>
      <c r="Q42" s="71"/>
      <c r="R42" s="71"/>
      <c r="S42" s="71"/>
      <c r="T42" s="71"/>
      <c r="U42" s="71"/>
      <c r="V42" s="78"/>
      <c r="W42" s="71"/>
      <c r="X42" s="71"/>
      <c r="Y42" s="71"/>
    </row>
    <row r="43" spans="1:26" ht="15.75" thickBot="1">
      <c r="A43" s="275"/>
      <c r="B43" s="266" t="s">
        <v>2207</v>
      </c>
      <c r="C43" s="266" t="s">
        <v>2207</v>
      </c>
      <c r="D43" s="272" t="s">
        <v>414</v>
      </c>
      <c r="E43" s="272" t="s">
        <v>2199</v>
      </c>
      <c r="F43" s="280" t="s">
        <v>1135</v>
      </c>
      <c r="G43" s="277" t="s">
        <v>397</v>
      </c>
      <c r="H43" s="277" t="s">
        <v>601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71"/>
      <c r="V43" s="277"/>
      <c r="W43" s="277"/>
      <c r="X43" s="269"/>
      <c r="Y43" s="277"/>
      <c r="Z43" s="277"/>
    </row>
    <row r="44" spans="1:26" s="557" customFormat="1" ht="15.75" thickBot="1">
      <c r="A44" s="532"/>
      <c r="B44" s="533" t="s">
        <v>2222</v>
      </c>
      <c r="C44" s="533" t="s">
        <v>2222</v>
      </c>
      <c r="D44" s="534"/>
      <c r="E44" s="534" t="s">
        <v>2225</v>
      </c>
      <c r="F44" s="535" t="s">
        <v>83</v>
      </c>
      <c r="G44" s="536" t="s">
        <v>22</v>
      </c>
      <c r="H44" s="536" t="s">
        <v>2172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75" thickBot="1">
      <c r="A45" s="275"/>
      <c r="B45" s="266" t="s">
        <v>2208</v>
      </c>
      <c r="C45" s="266" t="s">
        <v>2208</v>
      </c>
      <c r="D45" s="272"/>
      <c r="E45" s="272" t="s">
        <v>82</v>
      </c>
      <c r="F45" s="280" t="s">
        <v>1135</v>
      </c>
      <c r="G45" s="277" t="s">
        <v>22</v>
      </c>
      <c r="H45" s="277" t="s">
        <v>2196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20" customFormat="1" ht="16.149999999999999" customHeight="1" thickBot="1">
      <c r="A46" s="73"/>
      <c r="B46" s="75" t="s">
        <v>2209</v>
      </c>
      <c r="C46" s="266" t="s">
        <v>2208</v>
      </c>
      <c r="D46" s="88" t="s">
        <v>204</v>
      </c>
      <c r="E46" s="272" t="s">
        <v>2200</v>
      </c>
      <c r="F46" s="280" t="s">
        <v>1135</v>
      </c>
      <c r="G46" s="71" t="s">
        <v>22</v>
      </c>
      <c r="H46" s="71" t="s">
        <v>546</v>
      </c>
      <c r="I46" s="71"/>
      <c r="J46" s="71"/>
      <c r="K46" s="71"/>
      <c r="L46" s="71"/>
      <c r="M46" s="71"/>
      <c r="N46" s="71" t="s">
        <v>61</v>
      </c>
      <c r="O46" s="71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6" ht="15.75" thickBot="1">
      <c r="A47" s="275"/>
      <c r="B47" s="266" t="s">
        <v>2210</v>
      </c>
      <c r="C47" s="266" t="s">
        <v>2210</v>
      </c>
      <c r="D47" s="272" t="s">
        <v>144</v>
      </c>
      <c r="E47" s="272" t="s">
        <v>2199</v>
      </c>
      <c r="F47" s="280" t="s">
        <v>1135</v>
      </c>
      <c r="G47" s="277" t="s">
        <v>397</v>
      </c>
      <c r="H47" s="277" t="s">
        <v>601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71"/>
      <c r="V47" s="277"/>
      <c r="W47" s="277"/>
      <c r="X47" s="269"/>
      <c r="Y47" s="277"/>
      <c r="Z47" s="277"/>
    </row>
    <row r="48" spans="1:26" s="557" customFormat="1" ht="15.75" thickBot="1">
      <c r="A48" s="532"/>
      <c r="B48" s="533" t="s">
        <v>2224</v>
      </c>
      <c r="C48" s="533" t="s">
        <v>2224</v>
      </c>
      <c r="D48" s="534"/>
      <c r="E48" s="534" t="s">
        <v>2225</v>
      </c>
      <c r="F48" s="535" t="s">
        <v>83</v>
      </c>
      <c r="G48" s="536" t="s">
        <v>22</v>
      </c>
      <c r="H48" s="536" t="s">
        <v>2172</v>
      </c>
      <c r="I48" s="537"/>
      <c r="J48" s="537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8"/>
      <c r="V48" s="537"/>
      <c r="W48" s="537"/>
      <c r="X48" s="537"/>
      <c r="Y48" s="537"/>
      <c r="Z48" s="537"/>
    </row>
    <row r="49" spans="1:26" ht="15.75" thickBot="1">
      <c r="A49" s="275"/>
      <c r="B49" s="266" t="s">
        <v>2211</v>
      </c>
      <c r="C49" s="266" t="s">
        <v>2211</v>
      </c>
      <c r="D49" s="272"/>
      <c r="E49" s="272" t="s">
        <v>82</v>
      </c>
      <c r="F49" s="280" t="s">
        <v>1135</v>
      </c>
      <c r="G49" s="277" t="s">
        <v>22</v>
      </c>
      <c r="H49" s="277" t="s">
        <v>2196</v>
      </c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20" customFormat="1" ht="16.149999999999999" customHeight="1" thickBot="1">
      <c r="A50" s="73"/>
      <c r="B50" s="75" t="s">
        <v>2212</v>
      </c>
      <c r="C50" s="266" t="s">
        <v>2211</v>
      </c>
      <c r="D50" s="88" t="s">
        <v>204</v>
      </c>
      <c r="E50" s="272" t="s">
        <v>2200</v>
      </c>
      <c r="F50" s="280" t="s">
        <v>1135</v>
      </c>
      <c r="G50" s="71" t="s">
        <v>22</v>
      </c>
      <c r="H50" s="71" t="s">
        <v>546</v>
      </c>
      <c r="I50" s="71"/>
      <c r="J50" s="71"/>
      <c r="K50" s="71"/>
      <c r="L50" s="71"/>
      <c r="M50" s="71"/>
      <c r="N50" s="71" t="s">
        <v>61</v>
      </c>
      <c r="O50" s="71" t="s">
        <v>56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s="557" customFormat="1" ht="15.75" thickBot="1">
      <c r="A51" s="532" t="s">
        <v>84</v>
      </c>
      <c r="B51" s="272" t="s">
        <v>2007</v>
      </c>
      <c r="C51" s="533" t="s">
        <v>2004</v>
      </c>
      <c r="D51" s="534" t="s">
        <v>144</v>
      </c>
      <c r="E51" s="534" t="s">
        <v>84</v>
      </c>
      <c r="F51" s="535" t="s">
        <v>83</v>
      </c>
      <c r="G51" s="536" t="s">
        <v>397</v>
      </c>
      <c r="H51" s="536" t="s">
        <v>2172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>
      <c r="A52" s="275" t="s">
        <v>82</v>
      </c>
      <c r="B52" s="266" t="s">
        <v>2005</v>
      </c>
      <c r="C52" s="266" t="s">
        <v>2005</v>
      </c>
      <c r="D52" s="272" t="s">
        <v>144</v>
      </c>
      <c r="E52" s="272" t="s">
        <v>82</v>
      </c>
      <c r="F52" s="280" t="s">
        <v>87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15.75" thickBot="1">
      <c r="A53" s="296" t="s">
        <v>1172</v>
      </c>
      <c r="B53" s="272" t="s">
        <v>2006</v>
      </c>
      <c r="C53" s="272" t="s">
        <v>2006</v>
      </c>
      <c r="D53" s="272" t="s">
        <v>144</v>
      </c>
      <c r="E53" s="160" t="s">
        <v>133</v>
      </c>
      <c r="F53" s="280" t="s">
        <v>80</v>
      </c>
      <c r="G53" s="277" t="s">
        <v>397</v>
      </c>
      <c r="H53" s="162" t="s">
        <v>35</v>
      </c>
      <c r="I53" s="277" t="s">
        <v>615</v>
      </c>
      <c r="J53" s="277" t="s">
        <v>245</v>
      </c>
      <c r="K53" s="277"/>
      <c r="L53" s="277"/>
      <c r="M53" s="277"/>
      <c r="N53" s="480" t="s">
        <v>1041</v>
      </c>
      <c r="O53" s="162" t="s">
        <v>39</v>
      </c>
      <c r="P53" s="277"/>
      <c r="Q53" s="277"/>
      <c r="R53" s="277"/>
      <c r="S53" s="277"/>
      <c r="T53" s="277" t="s">
        <v>2185</v>
      </c>
      <c r="U53" s="162"/>
      <c r="V53" s="277" t="s">
        <v>164</v>
      </c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397</v>
      </c>
      <c r="H54" s="277" t="s">
        <v>601</v>
      </c>
      <c r="I54" s="277" t="s">
        <v>615</v>
      </c>
      <c r="J54" s="277" t="s">
        <v>245</v>
      </c>
      <c r="K54" s="277"/>
      <c r="L54" s="277"/>
      <c r="M54" s="277"/>
      <c r="N54" s="277" t="s">
        <v>611</v>
      </c>
      <c r="O54" s="277" t="s">
        <v>244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2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72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72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72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397</v>
      </c>
      <c r="H61" s="277" t="s">
        <v>601</v>
      </c>
      <c r="I61" s="277" t="s">
        <v>615</v>
      </c>
      <c r="J61" s="277" t="s">
        <v>245</v>
      </c>
      <c r="K61" s="277"/>
      <c r="L61" s="277"/>
      <c r="M61" s="277"/>
      <c r="N61" s="277" t="s">
        <v>611</v>
      </c>
      <c r="O61" s="277" t="s">
        <v>244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550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31.15" thickBot="1">
      <c r="A66" s="296" t="s">
        <v>1173</v>
      </c>
      <c r="B66" s="272" t="s">
        <v>2035</v>
      </c>
      <c r="C66" s="272" t="s">
        <v>2035</v>
      </c>
      <c r="D66" s="272" t="s">
        <v>144</v>
      </c>
      <c r="E66" s="272" t="s">
        <v>1936</v>
      </c>
      <c r="F66" s="280" t="s">
        <v>80</v>
      </c>
      <c r="G66" s="277" t="s">
        <v>22</v>
      </c>
      <c r="H66" s="277" t="s">
        <v>60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78"/>
      <c r="V66" s="277" t="s">
        <v>164</v>
      </c>
      <c r="W66" s="277"/>
      <c r="X66" s="269"/>
      <c r="Y66" s="277"/>
      <c r="Z66" s="277"/>
    </row>
    <row r="67" spans="1:26" s="20" customFormat="1" ht="14.65" thickBot="1">
      <c r="A67" s="74" t="s">
        <v>2254</v>
      </c>
      <c r="B67" s="75" t="s">
        <v>2257</v>
      </c>
      <c r="C67" s="98" t="s">
        <v>2257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V67" s="71" t="s">
        <v>388</v>
      </c>
      <c r="W67" s="71"/>
      <c r="X67" s="75"/>
      <c r="Y67" s="192"/>
    </row>
    <row r="68" spans="1:26" s="20" customFormat="1" ht="52.5" customHeight="1">
      <c r="A68" s="723" t="s">
        <v>1183</v>
      </c>
      <c r="B68" s="301" t="s">
        <v>1186</v>
      </c>
      <c r="C68" s="301" t="s">
        <v>1186</v>
      </c>
      <c r="D68" s="12" t="s">
        <v>204</v>
      </c>
      <c r="E68" s="17" t="s">
        <v>703</v>
      </c>
      <c r="F68" s="13" t="s">
        <v>704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2" t="s">
        <v>2179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78"/>
      <c r="V68" s="277" t="s">
        <v>710</v>
      </c>
      <c r="W68" s="15"/>
      <c r="X68" s="14"/>
      <c r="Y68" s="301"/>
      <c r="Z68" s="301"/>
    </row>
    <row r="69" spans="1:26" s="20" customFormat="1" ht="14.25">
      <c r="A69" s="72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</row>
    <row r="70" spans="1:26" s="20" customFormat="1">
      <c r="A70" s="724"/>
      <c r="B70" s="301" t="s">
        <v>1187</v>
      </c>
      <c r="C70" s="301" t="s">
        <v>1187</v>
      </c>
      <c r="D70" s="12" t="s">
        <v>204</v>
      </c>
      <c r="E70" s="17" t="s">
        <v>703</v>
      </c>
      <c r="F70" s="13" t="s">
        <v>386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3" t="s">
        <v>2180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71"/>
      <c r="V70" s="277" t="s">
        <v>710</v>
      </c>
      <c r="W70" s="15"/>
      <c r="X70" s="14"/>
      <c r="Y70" s="301"/>
      <c r="Z70" s="301"/>
    </row>
    <row r="71" spans="1:26" s="20" customFormat="1" ht="14.25">
      <c r="A71" s="72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</row>
    <row r="72" spans="1:26" s="20" customFormat="1" ht="14.25">
      <c r="A72" s="74"/>
      <c r="B72" s="75" t="s">
        <v>2261</v>
      </c>
      <c r="C72" s="75" t="s">
        <v>2261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ht="31.15" thickBot="1">
      <c r="A73" s="296" t="s">
        <v>1216</v>
      </c>
      <c r="B73" s="272" t="s">
        <v>2036</v>
      </c>
      <c r="C73" s="272" t="s">
        <v>2036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328"/>
      <c r="V73" s="277" t="s">
        <v>164</v>
      </c>
      <c r="W73" s="277"/>
      <c r="X73" s="269"/>
      <c r="Y73" s="277"/>
      <c r="Z73" s="277"/>
    </row>
    <row r="74" spans="1:26" s="20" customFormat="1" ht="46.9" customHeight="1" thickBot="1">
      <c r="A74" s="75" t="s">
        <v>1688</v>
      </c>
      <c r="B74" s="75" t="s">
        <v>2037</v>
      </c>
      <c r="C74" s="75" t="s">
        <v>2037</v>
      </c>
      <c r="D74" s="272" t="s">
        <v>144</v>
      </c>
      <c r="E74" s="76" t="s">
        <v>2177</v>
      </c>
      <c r="F74" s="77" t="s">
        <v>742</v>
      </c>
      <c r="G74" s="71" t="s">
        <v>22</v>
      </c>
      <c r="H74" s="71" t="s">
        <v>550</v>
      </c>
      <c r="I74" s="71"/>
      <c r="J74" s="71"/>
      <c r="K74" s="71"/>
      <c r="L74" s="71"/>
      <c r="M74" s="71"/>
      <c r="N74" s="71" t="s">
        <v>2162</v>
      </c>
      <c r="O74" s="71"/>
      <c r="P74" s="71"/>
      <c r="Q74" s="71"/>
      <c r="R74" s="479"/>
      <c r="S74" s="71"/>
      <c r="T74" s="71"/>
      <c r="U74" s="71"/>
      <c r="V74" s="71"/>
      <c r="W74" s="78"/>
      <c r="X74" s="71"/>
      <c r="Y74" s="71"/>
      <c r="Z74" s="71"/>
    </row>
    <row r="75" spans="1:26" s="557" customFormat="1" ht="15.75" thickBot="1">
      <c r="A75" s="532" t="s">
        <v>84</v>
      </c>
      <c r="B75" s="533" t="s">
        <v>2038</v>
      </c>
      <c r="C75" s="533" t="s">
        <v>2038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2172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>
      <c r="A76" s="275" t="s">
        <v>82</v>
      </c>
      <c r="B76" s="266" t="s">
        <v>2039</v>
      </c>
      <c r="C76" s="266" t="s">
        <v>2039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ht="15.75" thickBot="1">
      <c r="A77" s="296" t="s">
        <v>1172</v>
      </c>
      <c r="B77" s="272" t="s">
        <v>2040</v>
      </c>
      <c r="C77" s="272" t="s">
        <v>2040</v>
      </c>
      <c r="D77" s="272" t="s">
        <v>144</v>
      </c>
      <c r="E77" s="160" t="s">
        <v>2187</v>
      </c>
      <c r="F77" s="280" t="s">
        <v>80</v>
      </c>
      <c r="G77" s="277" t="s">
        <v>22</v>
      </c>
      <c r="H77" s="162" t="s">
        <v>35</v>
      </c>
      <c r="I77" s="277" t="s">
        <v>615</v>
      </c>
      <c r="J77" s="277" t="s">
        <v>43</v>
      </c>
      <c r="K77" s="277"/>
      <c r="L77" s="277"/>
      <c r="M77" s="277"/>
      <c r="N77" s="480" t="s">
        <v>1041</v>
      </c>
      <c r="O77" s="162" t="s">
        <v>39</v>
      </c>
      <c r="P77" s="277"/>
      <c r="Q77" s="277"/>
      <c r="R77" s="277"/>
      <c r="S77" s="277"/>
      <c r="T77" s="277" t="s">
        <v>2185</v>
      </c>
      <c r="U77" s="162"/>
      <c r="V77" s="277" t="s">
        <v>164</v>
      </c>
      <c r="W77" s="277"/>
      <c r="X77" s="269"/>
      <c r="Y77" s="277"/>
      <c r="Z77" s="277"/>
    </row>
    <row r="78" spans="1:26" ht="31.15" thickBot="1">
      <c r="A78" s="296" t="s">
        <v>1173</v>
      </c>
      <c r="B78" s="272" t="s">
        <v>2052</v>
      </c>
      <c r="C78" s="272" t="s">
        <v>2052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78"/>
      <c r="V78" s="277" t="s">
        <v>164</v>
      </c>
      <c r="W78" s="277"/>
      <c r="X78" s="269"/>
      <c r="Y78" s="277"/>
      <c r="Z78" s="277"/>
    </row>
    <row r="79" spans="1:26" s="20" customFormat="1" ht="14.65" thickBot="1">
      <c r="A79" s="74" t="s">
        <v>2254</v>
      </c>
      <c r="B79" s="75" t="s">
        <v>2263</v>
      </c>
      <c r="C79" s="98" t="s">
        <v>2263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V79" s="71" t="s">
        <v>388</v>
      </c>
      <c r="W79" s="71"/>
      <c r="X79" s="75"/>
      <c r="Y79" s="192"/>
    </row>
    <row r="80" spans="1:26" s="20" customFormat="1" ht="52.5" customHeight="1">
      <c r="A80" s="723" t="s">
        <v>1183</v>
      </c>
      <c r="B80" s="301" t="s">
        <v>1188</v>
      </c>
      <c r="C80" s="301" t="s">
        <v>1188</v>
      </c>
      <c r="D80" s="12" t="s">
        <v>204</v>
      </c>
      <c r="E80" s="17" t="s">
        <v>703</v>
      </c>
      <c r="F80" s="13" t="s">
        <v>704</v>
      </c>
      <c r="G80" s="14" t="s">
        <v>22</v>
      </c>
      <c r="H80" s="14" t="s">
        <v>193</v>
      </c>
      <c r="I80" s="277" t="s">
        <v>57</v>
      </c>
      <c r="J80" s="277" t="s">
        <v>100</v>
      </c>
      <c r="K80" s="14"/>
      <c r="L80" s="14"/>
      <c r="M80" s="14"/>
      <c r="N80" s="302" t="s">
        <v>2179</v>
      </c>
      <c r="O80" s="277" t="s">
        <v>707</v>
      </c>
      <c r="P80" s="14" t="s">
        <v>116</v>
      </c>
      <c r="Q80" s="14" t="s">
        <v>709</v>
      </c>
      <c r="R80" s="14"/>
      <c r="S80" s="277" t="s">
        <v>1036</v>
      </c>
      <c r="T80" s="277" t="s">
        <v>1030</v>
      </c>
      <c r="U80" s="78"/>
      <c r="V80" s="277" t="s">
        <v>710</v>
      </c>
      <c r="W80" s="15"/>
      <c r="X80" s="14"/>
      <c r="Y80" s="301"/>
      <c r="Z80" s="301"/>
    </row>
    <row r="81" spans="1:26" s="20" customFormat="1" ht="14.25">
      <c r="A81" s="724"/>
      <c r="B81" s="456" t="s">
        <v>600</v>
      </c>
      <c r="C81" s="456" t="s">
        <v>600</v>
      </c>
      <c r="D81" s="95"/>
      <c r="E81" s="456" t="s">
        <v>600</v>
      </c>
      <c r="F81" s="429" t="s">
        <v>174</v>
      </c>
      <c r="G81" s="481" t="s">
        <v>22</v>
      </c>
      <c r="H81" s="482">
        <v>5</v>
      </c>
      <c r="I81" s="99"/>
      <c r="J81" s="77"/>
      <c r="K81" s="483"/>
      <c r="L81" s="484"/>
      <c r="M81" s="485"/>
      <c r="N81" s="486"/>
      <c r="O81" s="71"/>
      <c r="P81" s="111"/>
      <c r="Q81" s="111"/>
      <c r="R81" s="487"/>
      <c r="S81" s="456"/>
      <c r="T81" s="158"/>
      <c r="U81" s="98"/>
      <c r="V81" s="111"/>
      <c r="W81" s="71"/>
      <c r="X81" s="456"/>
      <c r="Y81" s="487"/>
    </row>
    <row r="82" spans="1:26" s="20" customFormat="1">
      <c r="A82" s="724"/>
      <c r="B82" s="301" t="s">
        <v>1189</v>
      </c>
      <c r="C82" s="301" t="s">
        <v>1189</v>
      </c>
      <c r="D82" s="12" t="s">
        <v>204</v>
      </c>
      <c r="E82" s="17" t="s">
        <v>703</v>
      </c>
      <c r="F82" s="13" t="s">
        <v>386</v>
      </c>
      <c r="G82" s="14" t="s">
        <v>22</v>
      </c>
      <c r="H82" s="14" t="s">
        <v>193</v>
      </c>
      <c r="I82" s="277" t="s">
        <v>57</v>
      </c>
      <c r="J82" s="277" t="s">
        <v>100</v>
      </c>
      <c r="K82" s="14"/>
      <c r="L82" s="14"/>
      <c r="M82" s="14"/>
      <c r="N82" s="303" t="s">
        <v>2180</v>
      </c>
      <c r="O82" s="277" t="s">
        <v>707</v>
      </c>
      <c r="P82" s="14" t="s">
        <v>116</v>
      </c>
      <c r="Q82" s="14" t="s">
        <v>709</v>
      </c>
      <c r="R82" s="14"/>
      <c r="S82" s="277" t="s">
        <v>1036</v>
      </c>
      <c r="T82" s="277" t="s">
        <v>1030</v>
      </c>
      <c r="U82" s="71"/>
      <c r="V82" s="277" t="s">
        <v>710</v>
      </c>
      <c r="W82" s="15"/>
      <c r="X82" s="14"/>
      <c r="Y82" s="301"/>
      <c r="Z82" s="301"/>
    </row>
    <row r="83" spans="1:26" s="20" customFormat="1" ht="14.25">
      <c r="A83" s="724"/>
      <c r="B83" s="456" t="s">
        <v>600</v>
      </c>
      <c r="C83" s="456" t="s">
        <v>600</v>
      </c>
      <c r="D83" s="95"/>
      <c r="E83" s="456" t="s">
        <v>600</v>
      </c>
      <c r="F83" s="429" t="s">
        <v>174</v>
      </c>
      <c r="G83" s="481" t="s">
        <v>22</v>
      </c>
      <c r="H83" s="482">
        <v>5</v>
      </c>
      <c r="I83" s="99"/>
      <c r="J83" s="77"/>
      <c r="K83" s="483"/>
      <c r="L83" s="484"/>
      <c r="M83" s="485"/>
      <c r="N83" s="486"/>
      <c r="O83" s="71"/>
      <c r="P83" s="111"/>
      <c r="Q83" s="111"/>
      <c r="R83" s="487"/>
      <c r="S83" s="456"/>
      <c r="T83" s="158"/>
      <c r="U83" s="98"/>
      <c r="V83" s="111"/>
      <c r="W83" s="71"/>
      <c r="X83" s="456"/>
      <c r="Y83" s="487"/>
    </row>
    <row r="84" spans="1:26" s="20" customFormat="1" ht="14.25">
      <c r="A84" s="74"/>
      <c r="B84" s="75" t="s">
        <v>2265</v>
      </c>
      <c r="C84" s="75" t="s">
        <v>2265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ht="31.15" thickBot="1">
      <c r="A85" s="296" t="s">
        <v>1216</v>
      </c>
      <c r="B85" s="272" t="s">
        <v>2053</v>
      </c>
      <c r="C85" s="272" t="s">
        <v>2053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328"/>
      <c r="V85" s="277" t="s">
        <v>164</v>
      </c>
      <c r="W85" s="277"/>
      <c r="X85" s="269"/>
      <c r="Y85" s="277"/>
      <c r="Z85" s="277"/>
    </row>
    <row r="86" spans="1:26" s="20" customFormat="1" ht="46.9" customHeight="1" thickBot="1">
      <c r="A86" s="75" t="s">
        <v>1688</v>
      </c>
      <c r="B86" s="75" t="s">
        <v>2054</v>
      </c>
      <c r="C86" s="75" t="s">
        <v>2054</v>
      </c>
      <c r="D86" s="272" t="s">
        <v>144</v>
      </c>
      <c r="E86" s="76" t="s">
        <v>2002</v>
      </c>
      <c r="F86" s="77" t="s">
        <v>742</v>
      </c>
      <c r="G86" s="71" t="s">
        <v>22</v>
      </c>
      <c r="H86" s="71" t="s">
        <v>550</v>
      </c>
      <c r="I86" s="71"/>
      <c r="J86" s="71"/>
      <c r="K86" s="71"/>
      <c r="L86" s="71"/>
      <c r="M86" s="71"/>
      <c r="N86" s="71"/>
      <c r="O86" s="71"/>
      <c r="P86" s="71"/>
      <c r="Q86" s="71"/>
      <c r="R86" s="479"/>
      <c r="S86" s="71"/>
      <c r="T86" s="71"/>
      <c r="U86" s="71"/>
      <c r="V86" s="71"/>
      <c r="W86" s="78"/>
      <c r="X86" s="71"/>
      <c r="Y86" s="71"/>
      <c r="Z86" s="71"/>
    </row>
    <row r="87" spans="1:26" s="557" customFormat="1" ht="15.75" thickBot="1">
      <c r="A87" s="532" t="s">
        <v>84</v>
      </c>
      <c r="B87" s="533" t="s">
        <v>2055</v>
      </c>
      <c r="C87" s="533" t="s">
        <v>2055</v>
      </c>
      <c r="D87" s="534" t="s">
        <v>144</v>
      </c>
      <c r="E87" s="534" t="s">
        <v>84</v>
      </c>
      <c r="F87" s="535" t="s">
        <v>83</v>
      </c>
      <c r="G87" s="536" t="s">
        <v>22</v>
      </c>
      <c r="H87" s="536" t="s">
        <v>2172</v>
      </c>
      <c r="I87" s="537"/>
      <c r="J87" s="537"/>
      <c r="K87" s="537"/>
      <c r="L87" s="537"/>
      <c r="M87" s="537"/>
      <c r="N87" s="537"/>
      <c r="O87" s="537"/>
      <c r="P87" s="537"/>
      <c r="Q87" s="537"/>
      <c r="R87" s="537"/>
      <c r="S87" s="537"/>
      <c r="T87" s="537"/>
      <c r="U87" s="538"/>
      <c r="V87" s="537"/>
      <c r="W87" s="537"/>
      <c r="X87" s="537"/>
      <c r="Y87" s="537"/>
      <c r="Z87" s="537"/>
    </row>
    <row r="88" spans="1:26">
      <c r="A88" s="275" t="s">
        <v>82</v>
      </c>
      <c r="B88" s="266" t="s">
        <v>2056</v>
      </c>
      <c r="C88" s="266" t="s">
        <v>2056</v>
      </c>
      <c r="D88" s="272" t="s">
        <v>144</v>
      </c>
      <c r="E88" s="272" t="s">
        <v>82</v>
      </c>
      <c r="F88" s="280" t="s">
        <v>87</v>
      </c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ht="15.75" thickBot="1">
      <c r="A89" s="296" t="s">
        <v>1172</v>
      </c>
      <c r="B89" s="272" t="s">
        <v>2057</v>
      </c>
      <c r="C89" s="272" t="s">
        <v>2057</v>
      </c>
      <c r="D89" s="272" t="s">
        <v>144</v>
      </c>
      <c r="E89" s="160" t="s">
        <v>133</v>
      </c>
      <c r="F89" s="280" t="s">
        <v>80</v>
      </c>
      <c r="G89" s="277" t="s">
        <v>22</v>
      </c>
      <c r="H89" s="162" t="s">
        <v>35</v>
      </c>
      <c r="I89" s="277" t="s">
        <v>615</v>
      </c>
      <c r="J89" s="277" t="s">
        <v>43</v>
      </c>
      <c r="K89" s="277"/>
      <c r="L89" s="277"/>
      <c r="M89" s="277"/>
      <c r="N89" s="480" t="s">
        <v>1041</v>
      </c>
      <c r="O89" s="162" t="s">
        <v>39</v>
      </c>
      <c r="P89" s="277"/>
      <c r="Q89" s="277"/>
      <c r="R89" s="277"/>
      <c r="S89" s="277"/>
      <c r="T89" s="277" t="s">
        <v>2185</v>
      </c>
      <c r="U89" s="162"/>
      <c r="V89" s="277" t="s">
        <v>164</v>
      </c>
      <c r="W89" s="277"/>
      <c r="X89" s="269"/>
      <c r="Y89" s="277"/>
      <c r="Z89" s="277"/>
    </row>
    <row r="90" spans="1:26" ht="31.15" thickBot="1">
      <c r="A90" s="296" t="s">
        <v>1173</v>
      </c>
      <c r="B90" s="272" t="s">
        <v>2069</v>
      </c>
      <c r="C90" s="272" t="s">
        <v>2069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78"/>
      <c r="V90" s="277" t="s">
        <v>164</v>
      </c>
      <c r="W90" s="277"/>
      <c r="X90" s="269"/>
      <c r="Y90" s="277"/>
      <c r="Z90" s="277"/>
    </row>
    <row r="91" spans="1:26" s="20" customFormat="1" ht="14.65" thickBot="1">
      <c r="A91" s="74" t="s">
        <v>2254</v>
      </c>
      <c r="B91" s="75" t="s">
        <v>2266</v>
      </c>
      <c r="C91" s="98" t="s">
        <v>2266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V91" s="71" t="s">
        <v>388</v>
      </c>
      <c r="W91" s="71"/>
      <c r="X91" s="75"/>
      <c r="Y91" s="192"/>
    </row>
    <row r="92" spans="1:26" s="20" customFormat="1" ht="52.5" customHeight="1">
      <c r="A92" s="723" t="s">
        <v>1183</v>
      </c>
      <c r="B92" s="301" t="s">
        <v>1190</v>
      </c>
      <c r="C92" s="301" t="s">
        <v>1190</v>
      </c>
      <c r="D92" s="12" t="s">
        <v>204</v>
      </c>
      <c r="E92" s="17" t="s">
        <v>703</v>
      </c>
      <c r="F92" s="13" t="s">
        <v>704</v>
      </c>
      <c r="G92" s="14" t="s">
        <v>22</v>
      </c>
      <c r="H92" s="14" t="s">
        <v>193</v>
      </c>
      <c r="I92" s="277" t="s">
        <v>57</v>
      </c>
      <c r="J92" s="277" t="s">
        <v>100</v>
      </c>
      <c r="K92" s="14"/>
      <c r="L92" s="14"/>
      <c r="M92" s="14"/>
      <c r="N92" s="302" t="s">
        <v>2179</v>
      </c>
      <c r="O92" s="277" t="s">
        <v>707</v>
      </c>
      <c r="P92" s="14" t="s">
        <v>116</v>
      </c>
      <c r="Q92" s="14" t="s">
        <v>709</v>
      </c>
      <c r="R92" s="14"/>
      <c r="S92" s="277" t="s">
        <v>1036</v>
      </c>
      <c r="T92" s="277" t="s">
        <v>1030</v>
      </c>
      <c r="U92" s="78"/>
      <c r="V92" s="277" t="s">
        <v>710</v>
      </c>
      <c r="W92" s="15"/>
      <c r="X92" s="14"/>
      <c r="Y92" s="301"/>
      <c r="Z92" s="301"/>
    </row>
    <row r="93" spans="1:26" s="20" customFormat="1" ht="14.25">
      <c r="A93" s="724"/>
      <c r="B93" s="456" t="s">
        <v>600</v>
      </c>
      <c r="C93" s="456" t="s">
        <v>600</v>
      </c>
      <c r="D93" s="95"/>
      <c r="E93" s="456" t="s">
        <v>600</v>
      </c>
      <c r="F93" s="429" t="s">
        <v>174</v>
      </c>
      <c r="G93" s="481" t="s">
        <v>22</v>
      </c>
      <c r="H93" s="482">
        <v>5</v>
      </c>
      <c r="I93" s="99"/>
      <c r="J93" s="77"/>
      <c r="K93" s="483"/>
      <c r="L93" s="484"/>
      <c r="M93" s="485"/>
      <c r="N93" s="486"/>
      <c r="O93" s="71"/>
      <c r="P93" s="111"/>
      <c r="Q93" s="111"/>
      <c r="R93" s="487"/>
      <c r="S93" s="456"/>
      <c r="T93" s="158"/>
      <c r="U93" s="98"/>
      <c r="V93" s="111"/>
      <c r="W93" s="71"/>
      <c r="X93" s="456"/>
      <c r="Y93" s="487"/>
    </row>
    <row r="94" spans="1:26" s="20" customFormat="1">
      <c r="A94" s="724"/>
      <c r="B94" s="301" t="s">
        <v>1191</v>
      </c>
      <c r="C94" s="301" t="s">
        <v>1191</v>
      </c>
      <c r="D94" s="12" t="s">
        <v>204</v>
      </c>
      <c r="E94" s="17" t="s">
        <v>703</v>
      </c>
      <c r="F94" s="13" t="s">
        <v>386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3" t="s">
        <v>2180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1"/>
      <c r="V94" s="277" t="s">
        <v>710</v>
      </c>
      <c r="W94" s="15"/>
      <c r="X94" s="14"/>
      <c r="Y94" s="301"/>
      <c r="Z94" s="301"/>
    </row>
    <row r="95" spans="1:26" s="20" customFormat="1" ht="14.25">
      <c r="A95" s="724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</row>
    <row r="96" spans="1:26" s="20" customFormat="1" ht="14.25">
      <c r="A96" s="74" t="s">
        <v>2254</v>
      </c>
      <c r="B96" s="75" t="s">
        <v>2268</v>
      </c>
      <c r="C96" s="75" t="s">
        <v>2268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ht="31.15" thickBot="1">
      <c r="A97" s="296" t="s">
        <v>1216</v>
      </c>
      <c r="B97" s="272" t="s">
        <v>2071</v>
      </c>
      <c r="C97" s="272" t="s">
        <v>2071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328"/>
      <c r="V97" s="277" t="s">
        <v>164</v>
      </c>
      <c r="W97" s="277"/>
      <c r="X97" s="269"/>
      <c r="Y97" s="277"/>
      <c r="Z97" s="277"/>
    </row>
    <row r="98" spans="1:26" s="20" customFormat="1" ht="46.9" customHeight="1" thickBot="1">
      <c r="A98" s="75" t="s">
        <v>1688</v>
      </c>
      <c r="B98" s="75" t="s">
        <v>2072</v>
      </c>
      <c r="C98" s="75" t="s">
        <v>2072</v>
      </c>
      <c r="D98" s="272" t="s">
        <v>144</v>
      </c>
      <c r="E98" s="76" t="s">
        <v>2177</v>
      </c>
      <c r="F98" s="77" t="s">
        <v>742</v>
      </c>
      <c r="G98" s="71" t="s">
        <v>22</v>
      </c>
      <c r="H98" s="71" t="s">
        <v>550</v>
      </c>
      <c r="I98" s="71"/>
      <c r="J98" s="71"/>
      <c r="K98" s="71"/>
      <c r="L98" s="71"/>
      <c r="M98" s="71"/>
      <c r="N98" s="71" t="s">
        <v>2162</v>
      </c>
      <c r="O98" s="71"/>
      <c r="P98" s="71"/>
      <c r="Q98" s="71"/>
      <c r="R98" s="479"/>
      <c r="S98" s="71"/>
      <c r="T98" s="71"/>
      <c r="U98" s="71"/>
      <c r="V98" s="71"/>
      <c r="W98" s="78"/>
      <c r="X98" s="71"/>
      <c r="Y98" s="71"/>
      <c r="Z98" s="71"/>
    </row>
    <row r="99" spans="1:26" s="557" customFormat="1" ht="15.75" thickBot="1">
      <c r="A99" s="532" t="s">
        <v>84</v>
      </c>
      <c r="B99" s="533" t="s">
        <v>2073</v>
      </c>
      <c r="C99" s="533" t="s">
        <v>2073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2172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>
      <c r="A100" s="275" t="s">
        <v>82</v>
      </c>
      <c r="B100" s="266" t="s">
        <v>2074</v>
      </c>
      <c r="C100" s="266" t="s">
        <v>2074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ht="15.75" thickBot="1">
      <c r="A101" s="296" t="s">
        <v>1172</v>
      </c>
      <c r="B101" s="272" t="s">
        <v>2075</v>
      </c>
      <c r="C101" s="272" t="s">
        <v>2075</v>
      </c>
      <c r="D101" s="272" t="s">
        <v>144</v>
      </c>
      <c r="E101" s="160" t="s">
        <v>133</v>
      </c>
      <c r="F101" s="280" t="s">
        <v>80</v>
      </c>
      <c r="G101" s="277" t="s">
        <v>22</v>
      </c>
      <c r="H101" s="162" t="s">
        <v>35</v>
      </c>
      <c r="I101" s="277" t="s">
        <v>615</v>
      </c>
      <c r="J101" s="277" t="s">
        <v>43</v>
      </c>
      <c r="K101" s="277"/>
      <c r="L101" s="277"/>
      <c r="M101" s="277"/>
      <c r="N101" s="480" t="s">
        <v>1041</v>
      </c>
      <c r="O101" s="162" t="s">
        <v>39</v>
      </c>
      <c r="P101" s="277"/>
      <c r="Q101" s="277"/>
      <c r="R101" s="277"/>
      <c r="S101" s="277"/>
      <c r="T101" s="277" t="s">
        <v>2185</v>
      </c>
      <c r="U101" s="162"/>
      <c r="V101" s="277" t="s">
        <v>164</v>
      </c>
      <c r="W101" s="277"/>
      <c r="X101" s="269"/>
      <c r="Y101" s="277"/>
      <c r="Z101" s="277"/>
    </row>
    <row r="102" spans="1:26" ht="31.15" thickBot="1">
      <c r="A102" s="296" t="s">
        <v>1173</v>
      </c>
      <c r="B102" s="272" t="s">
        <v>2087</v>
      </c>
      <c r="C102" s="272" t="s">
        <v>2087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78"/>
      <c r="V102" s="277" t="s">
        <v>164</v>
      </c>
      <c r="W102" s="277"/>
      <c r="X102" s="269"/>
      <c r="Y102" s="277"/>
      <c r="Z102" s="277"/>
    </row>
    <row r="103" spans="1:26" s="20" customFormat="1" ht="14.65" thickBot="1">
      <c r="A103" s="74" t="s">
        <v>2254</v>
      </c>
      <c r="B103" s="75" t="s">
        <v>2269</v>
      </c>
      <c r="C103" s="98" t="s">
        <v>2269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V103" s="71" t="s">
        <v>388</v>
      </c>
      <c r="W103" s="71"/>
      <c r="X103" s="75"/>
      <c r="Y103" s="192"/>
    </row>
    <row r="104" spans="1:26" s="20" customFormat="1" ht="52.5" customHeight="1">
      <c r="A104" s="723" t="s">
        <v>1183</v>
      </c>
      <c r="B104" s="301" t="s">
        <v>1192</v>
      </c>
      <c r="C104" s="301" t="s">
        <v>1192</v>
      </c>
      <c r="D104" s="12" t="s">
        <v>204</v>
      </c>
      <c r="E104" s="17" t="s">
        <v>703</v>
      </c>
      <c r="F104" s="13" t="s">
        <v>704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2" t="s">
        <v>2179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8"/>
      <c r="V104" s="277" t="s">
        <v>710</v>
      </c>
      <c r="W104" s="15"/>
      <c r="X104" s="14"/>
      <c r="Y104" s="301"/>
      <c r="Z104" s="301"/>
    </row>
    <row r="105" spans="1:26" s="20" customFormat="1" ht="14.25">
      <c r="A105" s="72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>
      <c r="A106" s="724"/>
      <c r="B106" s="301" t="s">
        <v>1193</v>
      </c>
      <c r="C106" s="301" t="s">
        <v>1193</v>
      </c>
      <c r="D106" s="12" t="s">
        <v>204</v>
      </c>
      <c r="E106" s="17" t="s">
        <v>703</v>
      </c>
      <c r="F106" s="13" t="s">
        <v>386</v>
      </c>
      <c r="G106" s="14" t="s">
        <v>22</v>
      </c>
      <c r="H106" s="14" t="s">
        <v>193</v>
      </c>
      <c r="I106" s="277" t="s">
        <v>57</v>
      </c>
      <c r="J106" s="277" t="s">
        <v>100</v>
      </c>
      <c r="K106" s="14"/>
      <c r="L106" s="14"/>
      <c r="M106" s="14"/>
      <c r="N106" s="303" t="s">
        <v>2180</v>
      </c>
      <c r="O106" s="277" t="s">
        <v>707</v>
      </c>
      <c r="P106" s="14" t="s">
        <v>116</v>
      </c>
      <c r="Q106" s="14" t="s">
        <v>709</v>
      </c>
      <c r="R106" s="14"/>
      <c r="S106" s="277" t="s">
        <v>1036</v>
      </c>
      <c r="T106" s="277" t="s">
        <v>1030</v>
      </c>
      <c r="U106" s="71"/>
      <c r="V106" s="277" t="s">
        <v>710</v>
      </c>
      <c r="W106" s="15"/>
      <c r="X106" s="14"/>
      <c r="Y106" s="301"/>
      <c r="Z106" s="301"/>
    </row>
    <row r="107" spans="1:26" s="20" customFormat="1" ht="14.25">
      <c r="A107" s="724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</row>
    <row r="108" spans="1:26" s="20" customFormat="1" ht="14.25">
      <c r="A108" s="74"/>
      <c r="B108" s="75" t="s">
        <v>2271</v>
      </c>
      <c r="C108" s="75" t="s">
        <v>2271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ht="31.15" thickBot="1">
      <c r="A109" s="296" t="s">
        <v>1216</v>
      </c>
      <c r="B109" s="272" t="s">
        <v>2090</v>
      </c>
      <c r="C109" s="272" t="s">
        <v>2090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328"/>
      <c r="V109" s="277" t="s">
        <v>164</v>
      </c>
      <c r="W109" s="277"/>
      <c r="X109" s="269"/>
      <c r="Y109" s="277"/>
      <c r="Z109" s="277"/>
    </row>
    <row r="110" spans="1:26" s="20" customFormat="1" ht="46.9" customHeight="1" thickBot="1">
      <c r="A110" s="75" t="s">
        <v>1688</v>
      </c>
      <c r="B110" s="75" t="s">
        <v>2178</v>
      </c>
      <c r="C110" s="75" t="s">
        <v>2178</v>
      </c>
      <c r="D110" s="272" t="s">
        <v>144</v>
      </c>
      <c r="E110" s="76" t="s">
        <v>2002</v>
      </c>
      <c r="F110" s="77" t="s">
        <v>742</v>
      </c>
      <c r="G110" s="71" t="s">
        <v>22</v>
      </c>
      <c r="H110" s="71" t="s">
        <v>550</v>
      </c>
      <c r="I110" s="71"/>
      <c r="J110" s="71"/>
      <c r="K110" s="71"/>
      <c r="L110" s="71"/>
      <c r="M110" s="71"/>
      <c r="N110" s="71"/>
      <c r="O110" s="71"/>
      <c r="P110" s="71"/>
      <c r="Q110" s="71"/>
      <c r="R110" s="479"/>
      <c r="S110" s="71"/>
      <c r="T110" s="71"/>
      <c r="U110" s="71"/>
      <c r="V110" s="71"/>
      <c r="W110" s="78"/>
      <c r="X110" s="71"/>
      <c r="Y110" s="71"/>
      <c r="Z110" s="71"/>
    </row>
    <row r="111" spans="1:26" s="557" customFormat="1" ht="15.75" thickBot="1">
      <c r="A111" s="532" t="s">
        <v>84</v>
      </c>
      <c r="B111" s="533" t="s">
        <v>2091</v>
      </c>
      <c r="C111" s="533" t="s">
        <v>2091</v>
      </c>
      <c r="D111" s="534" t="s">
        <v>144</v>
      </c>
      <c r="E111" s="534" t="s">
        <v>84</v>
      </c>
      <c r="F111" s="535" t="s">
        <v>83</v>
      </c>
      <c r="G111" s="536" t="s">
        <v>22</v>
      </c>
      <c r="H111" s="536" t="s">
        <v>2172</v>
      </c>
      <c r="I111" s="537"/>
      <c r="J111" s="537"/>
      <c r="K111" s="537"/>
      <c r="L111" s="537"/>
      <c r="M111" s="537"/>
      <c r="N111" s="537"/>
      <c r="O111" s="537"/>
      <c r="P111" s="537"/>
      <c r="Q111" s="537"/>
      <c r="R111" s="537"/>
      <c r="S111" s="537"/>
      <c r="T111" s="537"/>
      <c r="U111" s="538"/>
      <c r="V111" s="537"/>
      <c r="W111" s="537"/>
      <c r="X111" s="537"/>
      <c r="Y111" s="537"/>
      <c r="Z111" s="537"/>
    </row>
    <row r="112" spans="1:26">
      <c r="A112" s="275" t="s">
        <v>82</v>
      </c>
      <c r="B112" s="266" t="s">
        <v>2092</v>
      </c>
      <c r="C112" s="266" t="s">
        <v>2092</v>
      </c>
      <c r="D112" s="272" t="s">
        <v>144</v>
      </c>
      <c r="E112" s="272" t="s">
        <v>82</v>
      </c>
      <c r="F112" s="280" t="s">
        <v>87</v>
      </c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 t="s">
        <v>1172</v>
      </c>
      <c r="B113" s="272" t="s">
        <v>2093</v>
      </c>
      <c r="C113" s="272" t="s">
        <v>2093</v>
      </c>
      <c r="D113" s="272" t="s">
        <v>144</v>
      </c>
      <c r="E113" s="160" t="s">
        <v>133</v>
      </c>
      <c r="F113" s="280" t="s">
        <v>80</v>
      </c>
      <c r="G113" s="277" t="s">
        <v>22</v>
      </c>
      <c r="H113" s="162" t="s">
        <v>35</v>
      </c>
      <c r="I113" s="277" t="s">
        <v>615</v>
      </c>
      <c r="J113" s="277" t="s">
        <v>43</v>
      </c>
      <c r="K113" s="277"/>
      <c r="L113" s="277"/>
      <c r="M113" s="277"/>
      <c r="N113" s="480" t="s">
        <v>1041</v>
      </c>
      <c r="O113" s="162" t="s">
        <v>39</v>
      </c>
      <c r="P113" s="277"/>
      <c r="Q113" s="277"/>
      <c r="R113" s="277"/>
      <c r="S113" s="277"/>
      <c r="T113" s="277" t="s">
        <v>2185</v>
      </c>
      <c r="U113" s="162"/>
      <c r="V113" s="277" t="s">
        <v>164</v>
      </c>
      <c r="W113" s="277"/>
      <c r="X113" s="269"/>
      <c r="Y113" s="277"/>
      <c r="Z113" s="277"/>
    </row>
    <row r="114" spans="1:26" ht="31.15" thickBot="1">
      <c r="A114" s="296" t="s">
        <v>1173</v>
      </c>
      <c r="B114" s="272" t="s">
        <v>2105</v>
      </c>
      <c r="C114" s="272" t="s">
        <v>2105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20" customFormat="1" ht="14.65" thickBot="1">
      <c r="A115" s="74" t="s">
        <v>2254</v>
      </c>
      <c r="B115" s="75" t="s">
        <v>2273</v>
      </c>
      <c r="C115" s="98" t="s">
        <v>2273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V115" s="71" t="s">
        <v>388</v>
      </c>
      <c r="W115" s="71"/>
      <c r="X115" s="75"/>
      <c r="Y115" s="192"/>
    </row>
    <row r="116" spans="1:26" s="20" customFormat="1" ht="52.5" customHeight="1">
      <c r="A116" s="723" t="s">
        <v>1183</v>
      </c>
      <c r="B116" s="301" t="s">
        <v>1194</v>
      </c>
      <c r="C116" s="301" t="s">
        <v>1194</v>
      </c>
      <c r="D116" s="12" t="s">
        <v>204</v>
      </c>
      <c r="E116" s="17" t="s">
        <v>703</v>
      </c>
      <c r="F116" s="13" t="s">
        <v>704</v>
      </c>
      <c r="G116" s="14" t="s">
        <v>22</v>
      </c>
      <c r="H116" s="14" t="s">
        <v>193</v>
      </c>
      <c r="I116" s="277" t="s">
        <v>57</v>
      </c>
      <c r="J116" s="277" t="s">
        <v>100</v>
      </c>
      <c r="K116" s="14"/>
      <c r="L116" s="14"/>
      <c r="M116" s="14"/>
      <c r="N116" s="302" t="s">
        <v>2179</v>
      </c>
      <c r="O116" s="277" t="s">
        <v>707</v>
      </c>
      <c r="P116" s="14" t="s">
        <v>116</v>
      </c>
      <c r="Q116" s="14" t="s">
        <v>709</v>
      </c>
      <c r="R116" s="14"/>
      <c r="S116" s="277" t="s">
        <v>1036</v>
      </c>
      <c r="T116" s="277" t="s">
        <v>1030</v>
      </c>
      <c r="U116" s="78"/>
      <c r="V116" s="277" t="s">
        <v>710</v>
      </c>
      <c r="W116" s="15"/>
      <c r="X116" s="14"/>
      <c r="Y116" s="301"/>
      <c r="Z116" s="301"/>
    </row>
    <row r="117" spans="1:26" s="20" customFormat="1" ht="14.25">
      <c r="A117" s="724"/>
      <c r="B117" s="456" t="s">
        <v>600</v>
      </c>
      <c r="C117" s="456" t="s">
        <v>600</v>
      </c>
      <c r="D117" s="95"/>
      <c r="E117" s="456" t="s">
        <v>600</v>
      </c>
      <c r="F117" s="429" t="s">
        <v>174</v>
      </c>
      <c r="G117" s="481" t="s">
        <v>22</v>
      </c>
      <c r="H117" s="482">
        <v>5</v>
      </c>
      <c r="I117" s="99"/>
      <c r="J117" s="77"/>
      <c r="K117" s="483"/>
      <c r="L117" s="484"/>
      <c r="M117" s="485"/>
      <c r="N117" s="486"/>
      <c r="O117" s="71"/>
      <c r="P117" s="111"/>
      <c r="Q117" s="111"/>
      <c r="R117" s="487"/>
      <c r="S117" s="456"/>
      <c r="T117" s="158"/>
      <c r="U117" s="98"/>
      <c r="V117" s="111"/>
      <c r="W117" s="71"/>
      <c r="X117" s="456"/>
      <c r="Y117" s="487"/>
    </row>
    <row r="118" spans="1:26" s="20" customFormat="1">
      <c r="A118" s="724"/>
      <c r="B118" s="301" t="s">
        <v>1195</v>
      </c>
      <c r="C118" s="301" t="s">
        <v>1195</v>
      </c>
      <c r="D118" s="12" t="s">
        <v>204</v>
      </c>
      <c r="E118" s="17" t="s">
        <v>703</v>
      </c>
      <c r="F118" s="13" t="s">
        <v>386</v>
      </c>
      <c r="G118" s="14" t="s">
        <v>22</v>
      </c>
      <c r="H118" s="14" t="s">
        <v>193</v>
      </c>
      <c r="I118" s="277" t="s">
        <v>57</v>
      </c>
      <c r="J118" s="277" t="s">
        <v>100</v>
      </c>
      <c r="K118" s="14"/>
      <c r="L118" s="14"/>
      <c r="M118" s="14"/>
      <c r="N118" s="303" t="s">
        <v>2180</v>
      </c>
      <c r="O118" s="277" t="s">
        <v>707</v>
      </c>
      <c r="P118" s="14" t="s">
        <v>116</v>
      </c>
      <c r="Q118" s="14" t="s">
        <v>709</v>
      </c>
      <c r="R118" s="14"/>
      <c r="S118" s="277" t="s">
        <v>1036</v>
      </c>
      <c r="T118" s="277" t="s">
        <v>1030</v>
      </c>
      <c r="U118" s="71"/>
      <c r="V118" s="277" t="s">
        <v>710</v>
      </c>
      <c r="W118" s="15"/>
      <c r="X118" s="14"/>
      <c r="Y118" s="301"/>
      <c r="Z118" s="301"/>
    </row>
    <row r="119" spans="1:26" s="20" customFormat="1" ht="14.25">
      <c r="A119" s="724"/>
      <c r="B119" s="456" t="s">
        <v>600</v>
      </c>
      <c r="C119" s="456" t="s">
        <v>600</v>
      </c>
      <c r="D119" s="95"/>
      <c r="E119" s="456" t="s">
        <v>600</v>
      </c>
      <c r="F119" s="429" t="s">
        <v>174</v>
      </c>
      <c r="G119" s="481" t="s">
        <v>22</v>
      </c>
      <c r="H119" s="482">
        <v>5</v>
      </c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</row>
    <row r="120" spans="1:26" s="20" customFormat="1" ht="14.25">
      <c r="A120" s="74"/>
      <c r="B120" s="75" t="s">
        <v>2275</v>
      </c>
      <c r="C120" s="75" t="s">
        <v>2275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ht="31.15" thickBot="1">
      <c r="A121" s="296" t="s">
        <v>1216</v>
      </c>
      <c r="B121" s="272" t="s">
        <v>2106</v>
      </c>
      <c r="C121" s="272" t="s">
        <v>2106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328"/>
      <c r="V121" s="277" t="s">
        <v>164</v>
      </c>
      <c r="W121" s="277"/>
      <c r="X121" s="269"/>
      <c r="Y121" s="277"/>
      <c r="Z121" s="277"/>
    </row>
    <row r="122" spans="1:26" s="20" customFormat="1" ht="46.9" customHeight="1" thickBot="1">
      <c r="A122" s="75" t="s">
        <v>1688</v>
      </c>
      <c r="B122" s="75" t="s">
        <v>2107</v>
      </c>
      <c r="C122" s="75" t="s">
        <v>2107</v>
      </c>
      <c r="D122" s="272" t="s">
        <v>144</v>
      </c>
      <c r="E122" s="76" t="s">
        <v>2177</v>
      </c>
      <c r="F122" s="77" t="s">
        <v>742</v>
      </c>
      <c r="G122" s="71" t="s">
        <v>22</v>
      </c>
      <c r="H122" s="71" t="s">
        <v>550</v>
      </c>
      <c r="I122" s="71"/>
      <c r="J122" s="71"/>
      <c r="K122" s="71"/>
      <c r="L122" s="71"/>
      <c r="M122" s="71"/>
      <c r="N122" s="71" t="s">
        <v>2162</v>
      </c>
      <c r="O122" s="71"/>
      <c r="P122" s="71"/>
      <c r="Q122" s="71"/>
      <c r="R122" s="479"/>
      <c r="S122" s="71"/>
      <c r="T122" s="71"/>
      <c r="U122" s="71"/>
      <c r="V122" s="71"/>
      <c r="W122" s="78"/>
      <c r="X122" s="71"/>
      <c r="Y122" s="71"/>
      <c r="Z122" s="71"/>
    </row>
    <row r="123" spans="1:26" s="557" customFormat="1" ht="15.75" thickBot="1">
      <c r="A123" s="532" t="s">
        <v>84</v>
      </c>
      <c r="B123" s="533" t="s">
        <v>2108</v>
      </c>
      <c r="C123" s="533" t="s">
        <v>2108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2172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>
      <c r="A124" s="275" t="s">
        <v>82</v>
      </c>
      <c r="B124" s="266" t="s">
        <v>2109</v>
      </c>
      <c r="C124" s="266" t="s">
        <v>2109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ht="15.75" thickBot="1">
      <c r="A125" s="296" t="s">
        <v>1172</v>
      </c>
      <c r="B125" s="272" t="s">
        <v>2110</v>
      </c>
      <c r="C125" s="272" t="s">
        <v>2110</v>
      </c>
      <c r="D125" s="272" t="s">
        <v>144</v>
      </c>
      <c r="E125" s="160" t="s">
        <v>133</v>
      </c>
      <c r="F125" s="280" t="s">
        <v>80</v>
      </c>
      <c r="G125" s="277" t="s">
        <v>22</v>
      </c>
      <c r="H125" s="162" t="s">
        <v>35</v>
      </c>
      <c r="I125" s="277" t="s">
        <v>615</v>
      </c>
      <c r="J125" s="277" t="s">
        <v>43</v>
      </c>
      <c r="K125" s="277"/>
      <c r="L125" s="277"/>
      <c r="M125" s="277"/>
      <c r="N125" s="480" t="s">
        <v>1041</v>
      </c>
      <c r="O125" s="162" t="s">
        <v>39</v>
      </c>
      <c r="P125" s="277"/>
      <c r="Q125" s="277"/>
      <c r="R125" s="277"/>
      <c r="S125" s="277"/>
      <c r="T125" s="277" t="s">
        <v>2185</v>
      </c>
      <c r="U125" s="162"/>
      <c r="V125" s="277" t="s">
        <v>164</v>
      </c>
      <c r="W125" s="277"/>
      <c r="X125" s="269"/>
      <c r="Y125" s="277"/>
      <c r="Z125" s="277"/>
    </row>
    <row r="126" spans="1:26" ht="31.15" thickBot="1">
      <c r="A126" s="296" t="s">
        <v>1173</v>
      </c>
      <c r="B126" s="272" t="s">
        <v>2122</v>
      </c>
      <c r="C126" s="272" t="s">
        <v>2122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78"/>
      <c r="V126" s="277" t="s">
        <v>164</v>
      </c>
      <c r="W126" s="277"/>
      <c r="X126" s="269"/>
      <c r="Y126" s="277"/>
      <c r="Z126" s="277"/>
    </row>
    <row r="127" spans="1:26" s="20" customFormat="1" ht="14.65" thickBot="1">
      <c r="A127" s="74" t="s">
        <v>2254</v>
      </c>
      <c r="B127" s="75" t="s">
        <v>2276</v>
      </c>
      <c r="C127" s="98" t="s">
        <v>2276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V127" s="71" t="s">
        <v>388</v>
      </c>
      <c r="W127" s="71"/>
      <c r="X127" s="75"/>
      <c r="Y127" s="192"/>
    </row>
    <row r="128" spans="1:26" s="20" customFormat="1" ht="52.5" customHeight="1">
      <c r="A128" s="723" t="s">
        <v>1182</v>
      </c>
      <c r="B128" s="301" t="s">
        <v>1196</v>
      </c>
      <c r="C128" s="301" t="s">
        <v>1196</v>
      </c>
      <c r="D128" s="12" t="s">
        <v>204</v>
      </c>
      <c r="E128" s="17" t="s">
        <v>703</v>
      </c>
      <c r="F128" s="13" t="s">
        <v>704</v>
      </c>
      <c r="G128" s="14" t="s">
        <v>22</v>
      </c>
      <c r="H128" s="14" t="s">
        <v>193</v>
      </c>
      <c r="I128" s="277" t="s">
        <v>57</v>
      </c>
      <c r="J128" s="277" t="s">
        <v>100</v>
      </c>
      <c r="K128" s="14"/>
      <c r="L128" s="14"/>
      <c r="M128" s="14"/>
      <c r="N128" s="302" t="s">
        <v>2179</v>
      </c>
      <c r="O128" s="277" t="s">
        <v>707</v>
      </c>
      <c r="P128" s="14" t="s">
        <v>116</v>
      </c>
      <c r="Q128" s="14" t="s">
        <v>709</v>
      </c>
      <c r="R128" s="14"/>
      <c r="S128" s="277" t="s">
        <v>1036</v>
      </c>
      <c r="T128" s="277" t="s">
        <v>1030</v>
      </c>
      <c r="U128" s="78"/>
      <c r="V128" s="277" t="s">
        <v>710</v>
      </c>
      <c r="W128" s="15"/>
      <c r="X128" s="14"/>
      <c r="Y128" s="301"/>
      <c r="Z128" s="301"/>
    </row>
    <row r="129" spans="1:26" s="20" customFormat="1" ht="14.25">
      <c r="A129" s="724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</row>
    <row r="130" spans="1:26" s="20" customFormat="1">
      <c r="A130" s="724"/>
      <c r="B130" s="301" t="s">
        <v>1197</v>
      </c>
      <c r="C130" s="301" t="s">
        <v>1197</v>
      </c>
      <c r="D130" s="12" t="s">
        <v>204</v>
      </c>
      <c r="E130" s="17" t="s">
        <v>703</v>
      </c>
      <c r="F130" s="13" t="s">
        <v>386</v>
      </c>
      <c r="G130" s="14" t="s">
        <v>22</v>
      </c>
      <c r="H130" s="14" t="s">
        <v>193</v>
      </c>
      <c r="I130" s="277" t="s">
        <v>57</v>
      </c>
      <c r="J130" s="277" t="s">
        <v>100</v>
      </c>
      <c r="K130" s="14"/>
      <c r="L130" s="14"/>
      <c r="M130" s="14"/>
      <c r="N130" s="303" t="s">
        <v>2180</v>
      </c>
      <c r="O130" s="277" t="s">
        <v>707</v>
      </c>
      <c r="P130" s="14" t="s">
        <v>116</v>
      </c>
      <c r="Q130" s="14" t="s">
        <v>709</v>
      </c>
      <c r="R130" s="14"/>
      <c r="S130" s="277" t="s">
        <v>1036</v>
      </c>
      <c r="T130" s="277" t="s">
        <v>1030</v>
      </c>
      <c r="U130" s="71"/>
      <c r="V130" s="277" t="s">
        <v>710</v>
      </c>
      <c r="W130" s="15"/>
      <c r="X130" s="14"/>
      <c r="Y130" s="301"/>
      <c r="Z130" s="301"/>
    </row>
    <row r="131" spans="1:26" s="20" customFormat="1" ht="14.25">
      <c r="A131" s="724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6" s="20" customFormat="1" ht="14.25">
      <c r="A132" s="74"/>
      <c r="B132" s="75" t="s">
        <v>2278</v>
      </c>
      <c r="C132" s="75" t="s">
        <v>2278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ht="31.15" thickBot="1">
      <c r="A133" s="296" t="s">
        <v>1216</v>
      </c>
      <c r="B133" s="272" t="s">
        <v>2124</v>
      </c>
      <c r="C133" s="272" t="s">
        <v>2124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328"/>
      <c r="V133" s="277" t="s">
        <v>164</v>
      </c>
      <c r="W133" s="277"/>
      <c r="X133" s="269"/>
      <c r="Y133" s="277"/>
      <c r="Z133" s="277"/>
    </row>
    <row r="134" spans="1:26" s="20" customFormat="1" ht="46.9" customHeight="1" thickBot="1">
      <c r="A134" s="75" t="s">
        <v>1688</v>
      </c>
      <c r="B134" s="75" t="s">
        <v>2125</v>
      </c>
      <c r="C134" s="75" t="s">
        <v>2125</v>
      </c>
      <c r="D134" s="272" t="s">
        <v>144</v>
      </c>
      <c r="E134" s="76" t="s">
        <v>2002</v>
      </c>
      <c r="F134" s="77" t="s">
        <v>742</v>
      </c>
      <c r="G134" s="71" t="s">
        <v>22</v>
      </c>
      <c r="H134" s="71" t="s">
        <v>550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532" t="s">
        <v>84</v>
      </c>
      <c r="B135" s="533" t="s">
        <v>2126</v>
      </c>
      <c r="C135" s="533" t="s">
        <v>2126</v>
      </c>
      <c r="D135" s="534" t="s">
        <v>144</v>
      </c>
      <c r="E135" s="534" t="s">
        <v>84</v>
      </c>
      <c r="F135" s="535" t="s">
        <v>83</v>
      </c>
      <c r="G135" s="536" t="s">
        <v>22</v>
      </c>
      <c r="H135" s="536" t="s">
        <v>2172</v>
      </c>
      <c r="I135" s="537"/>
      <c r="J135" s="537"/>
      <c r="K135" s="537"/>
      <c r="L135" s="537"/>
      <c r="M135" s="537"/>
      <c r="N135" s="537"/>
      <c r="O135" s="537"/>
      <c r="P135" s="537"/>
      <c r="Q135" s="537"/>
      <c r="R135" s="537"/>
      <c r="S135" s="537"/>
      <c r="T135" s="537"/>
      <c r="U135" s="538"/>
      <c r="V135" s="537"/>
      <c r="W135" s="537"/>
      <c r="X135" s="537"/>
      <c r="Y135" s="537"/>
      <c r="Z135" s="537"/>
    </row>
    <row r="136" spans="1:26">
      <c r="A136" s="275" t="s">
        <v>82</v>
      </c>
      <c r="B136" s="266" t="s">
        <v>2127</v>
      </c>
      <c r="C136" s="266" t="s">
        <v>2127</v>
      </c>
      <c r="D136" s="272" t="s">
        <v>144</v>
      </c>
      <c r="E136" s="272" t="s">
        <v>82</v>
      </c>
      <c r="F136" s="280" t="s">
        <v>87</v>
      </c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 t="s">
        <v>1172</v>
      </c>
      <c r="B137" s="272" t="s">
        <v>2128</v>
      </c>
      <c r="C137" s="272" t="s">
        <v>2128</v>
      </c>
      <c r="D137" s="272" t="s">
        <v>144</v>
      </c>
      <c r="E137" s="160" t="s">
        <v>133</v>
      </c>
      <c r="F137" s="280" t="s">
        <v>80</v>
      </c>
      <c r="G137" s="277" t="s">
        <v>22</v>
      </c>
      <c r="H137" s="162" t="s">
        <v>35</v>
      </c>
      <c r="I137" s="277" t="s">
        <v>615</v>
      </c>
      <c r="J137" s="277" t="s">
        <v>43</v>
      </c>
      <c r="K137" s="277"/>
      <c r="L137" s="277"/>
      <c r="M137" s="277"/>
      <c r="N137" s="480" t="s">
        <v>1041</v>
      </c>
      <c r="O137" s="162" t="s">
        <v>39</v>
      </c>
      <c r="P137" s="277"/>
      <c r="Q137" s="277"/>
      <c r="R137" s="277"/>
      <c r="S137" s="277"/>
      <c r="T137" s="277" t="s">
        <v>2185</v>
      </c>
      <c r="U137" s="162"/>
      <c r="V137" s="277" t="s">
        <v>164</v>
      </c>
      <c r="W137" s="277"/>
      <c r="X137" s="269"/>
      <c r="Y137" s="277"/>
      <c r="Z137" s="277"/>
    </row>
    <row r="138" spans="1:26" ht="31.15" thickBot="1">
      <c r="A138" s="296" t="s">
        <v>1173</v>
      </c>
      <c r="B138" s="272" t="s">
        <v>2140</v>
      </c>
      <c r="C138" s="272" t="s">
        <v>2140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78"/>
      <c r="V138" s="277" t="s">
        <v>164</v>
      </c>
      <c r="W138" s="277"/>
      <c r="X138" s="269"/>
      <c r="Y138" s="277"/>
      <c r="Z138" s="277"/>
    </row>
    <row r="139" spans="1:26" s="20" customFormat="1" ht="14.65" thickBot="1">
      <c r="A139" s="74" t="s">
        <v>2254</v>
      </c>
      <c r="B139" s="75" t="s">
        <v>2279</v>
      </c>
      <c r="C139" s="98" t="s">
        <v>2279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V139" s="71" t="s">
        <v>388</v>
      </c>
      <c r="W139" s="71"/>
      <c r="X139" s="75"/>
      <c r="Y139" s="192"/>
    </row>
    <row r="140" spans="1:26" s="20" customFormat="1" ht="52.5" customHeight="1">
      <c r="A140" s="723" t="s">
        <v>1183</v>
      </c>
      <c r="B140" s="301" t="s">
        <v>1198</v>
      </c>
      <c r="C140" s="301" t="s">
        <v>1198</v>
      </c>
      <c r="D140" s="12" t="s">
        <v>204</v>
      </c>
      <c r="E140" s="17" t="s">
        <v>703</v>
      </c>
      <c r="F140" s="13" t="s">
        <v>704</v>
      </c>
      <c r="G140" s="14" t="s">
        <v>22</v>
      </c>
      <c r="H140" s="14" t="s">
        <v>193</v>
      </c>
      <c r="I140" s="277" t="s">
        <v>57</v>
      </c>
      <c r="J140" s="277" t="s">
        <v>100</v>
      </c>
      <c r="K140" s="14"/>
      <c r="L140" s="14"/>
      <c r="M140" s="14"/>
      <c r="N140" s="302" t="s">
        <v>2179</v>
      </c>
      <c r="O140" s="277" t="s">
        <v>707</v>
      </c>
      <c r="P140" s="14" t="s">
        <v>116</v>
      </c>
      <c r="Q140" s="14" t="s">
        <v>709</v>
      </c>
      <c r="R140" s="14"/>
      <c r="S140" s="277" t="s">
        <v>1036</v>
      </c>
      <c r="T140" s="277" t="s">
        <v>1030</v>
      </c>
      <c r="U140" s="78"/>
      <c r="V140" s="277" t="s">
        <v>710</v>
      </c>
      <c r="W140" s="15"/>
      <c r="X140" s="14"/>
      <c r="Y140" s="301"/>
      <c r="Z140" s="301"/>
    </row>
    <row r="141" spans="1:26" s="20" customFormat="1" ht="14.25">
      <c r="A141" s="724"/>
      <c r="B141" s="456" t="s">
        <v>600</v>
      </c>
      <c r="C141" s="456" t="s">
        <v>600</v>
      </c>
      <c r="D141" s="95"/>
      <c r="E141" s="456" t="s">
        <v>600</v>
      </c>
      <c r="F141" s="429" t="s">
        <v>174</v>
      </c>
      <c r="G141" s="481" t="s">
        <v>22</v>
      </c>
      <c r="H141" s="482">
        <v>5</v>
      </c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</row>
    <row r="142" spans="1:26" s="20" customFormat="1">
      <c r="A142" s="724"/>
      <c r="B142" s="301" t="s">
        <v>1199</v>
      </c>
      <c r="C142" s="301" t="s">
        <v>1199</v>
      </c>
      <c r="D142" s="12" t="s">
        <v>204</v>
      </c>
      <c r="E142" s="17" t="s">
        <v>703</v>
      </c>
      <c r="F142" s="13" t="s">
        <v>386</v>
      </c>
      <c r="G142" s="14" t="s">
        <v>22</v>
      </c>
      <c r="H142" s="14" t="s">
        <v>193</v>
      </c>
      <c r="I142" s="277" t="s">
        <v>57</v>
      </c>
      <c r="J142" s="277" t="s">
        <v>100</v>
      </c>
      <c r="K142" s="14"/>
      <c r="L142" s="14"/>
      <c r="M142" s="14"/>
      <c r="N142" s="303" t="s">
        <v>2180</v>
      </c>
      <c r="O142" s="277" t="s">
        <v>707</v>
      </c>
      <c r="P142" s="14" t="s">
        <v>116</v>
      </c>
      <c r="Q142" s="14" t="s">
        <v>709</v>
      </c>
      <c r="R142" s="14"/>
      <c r="S142" s="277" t="s">
        <v>1036</v>
      </c>
      <c r="T142" s="277" t="s">
        <v>1030</v>
      </c>
      <c r="U142" s="71"/>
      <c r="V142" s="277" t="s">
        <v>710</v>
      </c>
      <c r="W142" s="15"/>
      <c r="X142" s="14"/>
      <c r="Y142" s="301"/>
      <c r="Z142" s="301"/>
    </row>
    <row r="143" spans="1:26" s="20" customFormat="1" ht="14.25">
      <c r="A143" s="724"/>
      <c r="B143" s="456" t="s">
        <v>600</v>
      </c>
      <c r="C143" s="456" t="s">
        <v>600</v>
      </c>
      <c r="D143" s="95"/>
      <c r="E143" s="456" t="s">
        <v>600</v>
      </c>
      <c r="F143" s="429" t="s">
        <v>174</v>
      </c>
      <c r="G143" s="481" t="s">
        <v>22</v>
      </c>
      <c r="H143" s="482">
        <v>5</v>
      </c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</row>
    <row r="144" spans="1:26" s="20" customFormat="1" ht="14.25">
      <c r="A144" s="74"/>
      <c r="B144" s="75" t="s">
        <v>2281</v>
      </c>
      <c r="C144" s="75" t="s">
        <v>2281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ht="31.15" thickBot="1">
      <c r="A145" s="296" t="s">
        <v>1216</v>
      </c>
      <c r="B145" s="272" t="s">
        <v>2143</v>
      </c>
      <c r="C145" s="272" t="s">
        <v>2143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328"/>
      <c r="V145" s="277" t="s">
        <v>164</v>
      </c>
      <c r="W145" s="277"/>
      <c r="X145" s="269"/>
      <c r="Y145" s="277"/>
      <c r="Z145" s="277"/>
    </row>
    <row r="146" spans="1:26" s="20" customFormat="1" ht="46.9" customHeight="1" thickBot="1">
      <c r="A146" s="75" t="s">
        <v>1688</v>
      </c>
      <c r="B146" s="75" t="s">
        <v>2144</v>
      </c>
      <c r="C146" s="75" t="s">
        <v>2144</v>
      </c>
      <c r="D146" s="272" t="s">
        <v>144</v>
      </c>
      <c r="E146" s="76" t="s">
        <v>2177</v>
      </c>
      <c r="F146" s="77" t="s">
        <v>742</v>
      </c>
      <c r="G146" s="71" t="s">
        <v>22</v>
      </c>
      <c r="H146" s="71" t="s">
        <v>550</v>
      </c>
      <c r="I146" s="71"/>
      <c r="J146" s="71"/>
      <c r="K146" s="71"/>
      <c r="L146" s="71"/>
      <c r="M146" s="71"/>
      <c r="N146" s="71" t="s">
        <v>2162</v>
      </c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5.75" thickBot="1">
      <c r="A147" s="532" t="s">
        <v>84</v>
      </c>
      <c r="B147" s="533" t="s">
        <v>2145</v>
      </c>
      <c r="C147" s="533" t="s">
        <v>2145</v>
      </c>
      <c r="D147" s="534" t="s">
        <v>144</v>
      </c>
      <c r="E147" s="534" t="s">
        <v>84</v>
      </c>
      <c r="F147" s="535" t="s">
        <v>83</v>
      </c>
      <c r="G147" s="536" t="s">
        <v>22</v>
      </c>
      <c r="H147" s="536" t="s">
        <v>2172</v>
      </c>
      <c r="I147" s="537"/>
      <c r="J147" s="537"/>
      <c r="K147" s="537"/>
      <c r="L147" s="537"/>
      <c r="M147" s="537"/>
      <c r="N147" s="537"/>
      <c r="O147" s="537"/>
      <c r="P147" s="537"/>
      <c r="Q147" s="537"/>
      <c r="R147" s="537"/>
      <c r="S147" s="537"/>
      <c r="T147" s="537"/>
      <c r="U147" s="538"/>
      <c r="V147" s="537"/>
      <c r="W147" s="537"/>
      <c r="X147" s="537"/>
      <c r="Y147" s="537"/>
      <c r="Z147" s="537"/>
    </row>
    <row r="148" spans="1:26">
      <c r="A148" s="275" t="s">
        <v>82</v>
      </c>
      <c r="B148" s="266" t="s">
        <v>2146</v>
      </c>
      <c r="C148" s="266" t="s">
        <v>2146</v>
      </c>
      <c r="D148" s="272" t="s">
        <v>144</v>
      </c>
      <c r="E148" s="272" t="s">
        <v>82</v>
      </c>
      <c r="F148" s="280" t="s">
        <v>87</v>
      </c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ht="15.75" thickBot="1">
      <c r="A149" s="296" t="s">
        <v>1172</v>
      </c>
      <c r="B149" s="272" t="s">
        <v>2147</v>
      </c>
      <c r="C149" s="272" t="s">
        <v>2147</v>
      </c>
      <c r="D149" s="272" t="s">
        <v>144</v>
      </c>
      <c r="E149" s="160" t="s">
        <v>133</v>
      </c>
      <c r="F149" s="280" t="s">
        <v>80</v>
      </c>
      <c r="G149" s="277" t="s">
        <v>22</v>
      </c>
      <c r="H149" s="162" t="s">
        <v>35</v>
      </c>
      <c r="I149" s="277" t="s">
        <v>615</v>
      </c>
      <c r="J149" s="277" t="s">
        <v>43</v>
      </c>
      <c r="K149" s="277"/>
      <c r="L149" s="277"/>
      <c r="M149" s="277"/>
      <c r="N149" s="480" t="s">
        <v>1041</v>
      </c>
      <c r="O149" s="162" t="s">
        <v>39</v>
      </c>
      <c r="P149" s="277"/>
      <c r="Q149" s="277"/>
      <c r="R149" s="277"/>
      <c r="S149" s="277"/>
      <c r="T149" s="277" t="s">
        <v>2185</v>
      </c>
      <c r="U149" s="162"/>
      <c r="V149" s="277" t="s">
        <v>164</v>
      </c>
      <c r="W149" s="277"/>
      <c r="X149" s="269"/>
      <c r="Y149" s="277"/>
      <c r="Z149" s="277"/>
    </row>
    <row r="150" spans="1:26" ht="31.15" thickBot="1">
      <c r="A150" s="296" t="s">
        <v>1173</v>
      </c>
      <c r="B150" s="272" t="s">
        <v>2159</v>
      </c>
      <c r="C150" s="272" t="s">
        <v>2159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78"/>
      <c r="V150" s="277" t="s">
        <v>164</v>
      </c>
      <c r="W150" s="277"/>
      <c r="X150" s="269"/>
      <c r="Y150" s="277"/>
      <c r="Z150" s="277"/>
    </row>
    <row r="151" spans="1:26" s="20" customFormat="1" ht="14.65" thickBot="1">
      <c r="A151" s="74" t="s">
        <v>2254</v>
      </c>
      <c r="B151" s="75" t="s">
        <v>2282</v>
      </c>
      <c r="C151" s="98" t="s">
        <v>2282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V151" s="71" t="s">
        <v>388</v>
      </c>
      <c r="W151" s="71"/>
      <c r="X151" s="75"/>
      <c r="Y151" s="192"/>
    </row>
    <row r="152" spans="1:26" s="20" customFormat="1" ht="52.5" customHeight="1">
      <c r="A152" s="723" t="s">
        <v>1182</v>
      </c>
      <c r="B152" s="301" t="s">
        <v>1200</v>
      </c>
      <c r="C152" s="301" t="s">
        <v>1200</v>
      </c>
      <c r="D152" s="12" t="s">
        <v>204</v>
      </c>
      <c r="E152" s="17" t="s">
        <v>703</v>
      </c>
      <c r="F152" s="13" t="s">
        <v>704</v>
      </c>
      <c r="G152" s="14" t="s">
        <v>22</v>
      </c>
      <c r="H152" s="14" t="s">
        <v>193</v>
      </c>
      <c r="I152" s="277" t="s">
        <v>57</v>
      </c>
      <c r="J152" s="277" t="s">
        <v>100</v>
      </c>
      <c r="K152" s="14"/>
      <c r="L152" s="14"/>
      <c r="M152" s="14"/>
      <c r="N152" s="302" t="s">
        <v>2179</v>
      </c>
      <c r="O152" s="277" t="s">
        <v>707</v>
      </c>
      <c r="P152" s="14" t="s">
        <v>116</v>
      </c>
      <c r="Q152" s="14" t="s">
        <v>709</v>
      </c>
      <c r="R152" s="14"/>
      <c r="S152" s="277" t="s">
        <v>1036</v>
      </c>
      <c r="T152" s="277" t="s">
        <v>1030</v>
      </c>
      <c r="U152" s="78"/>
      <c r="V152" s="277" t="s">
        <v>710</v>
      </c>
      <c r="W152" s="15"/>
      <c r="X152" s="14"/>
      <c r="Y152" s="301"/>
      <c r="Z152" s="301"/>
    </row>
    <row r="153" spans="1:26" s="20" customFormat="1" ht="14.25">
      <c r="A153" s="724"/>
      <c r="B153" s="456" t="s">
        <v>600</v>
      </c>
      <c r="C153" s="456" t="s">
        <v>600</v>
      </c>
      <c r="D153" s="95"/>
      <c r="E153" s="456" t="s">
        <v>600</v>
      </c>
      <c r="F153" s="429" t="s">
        <v>174</v>
      </c>
      <c r="G153" s="481" t="s">
        <v>22</v>
      </c>
      <c r="H153" s="482">
        <v>5</v>
      </c>
      <c r="I153" s="99"/>
      <c r="J153" s="77"/>
      <c r="K153" s="483"/>
      <c r="L153" s="484"/>
      <c r="M153" s="485"/>
      <c r="N153" s="486"/>
      <c r="O153" s="71"/>
      <c r="P153" s="111"/>
      <c r="Q153" s="111"/>
      <c r="R153" s="487"/>
      <c r="S153" s="456"/>
      <c r="T153" s="158"/>
      <c r="U153" s="98"/>
      <c r="V153" s="111"/>
      <c r="W153" s="71"/>
      <c r="X153" s="456"/>
      <c r="Y153" s="487"/>
    </row>
    <row r="154" spans="1:26" s="20" customFormat="1">
      <c r="A154" s="724"/>
      <c r="B154" s="301" t="s">
        <v>1201</v>
      </c>
      <c r="C154" s="301" t="s">
        <v>1201</v>
      </c>
      <c r="D154" s="12" t="s">
        <v>204</v>
      </c>
      <c r="E154" s="17" t="s">
        <v>703</v>
      </c>
      <c r="F154" s="13" t="s">
        <v>386</v>
      </c>
      <c r="G154" s="14" t="s">
        <v>22</v>
      </c>
      <c r="H154" s="14" t="s">
        <v>193</v>
      </c>
      <c r="I154" s="277" t="s">
        <v>57</v>
      </c>
      <c r="J154" s="277" t="s">
        <v>100</v>
      </c>
      <c r="K154" s="14"/>
      <c r="L154" s="14"/>
      <c r="M154" s="14"/>
      <c r="N154" s="303" t="s">
        <v>2180</v>
      </c>
      <c r="O154" s="277" t="s">
        <v>707</v>
      </c>
      <c r="P154" s="14" t="s">
        <v>116</v>
      </c>
      <c r="Q154" s="14" t="s">
        <v>709</v>
      </c>
      <c r="R154" s="14"/>
      <c r="S154" s="277" t="s">
        <v>1036</v>
      </c>
      <c r="T154" s="277" t="s">
        <v>1030</v>
      </c>
      <c r="U154" s="71"/>
      <c r="V154" s="277" t="s">
        <v>710</v>
      </c>
      <c r="W154" s="15"/>
      <c r="X154" s="14"/>
      <c r="Y154" s="301"/>
      <c r="Z154" s="301"/>
    </row>
    <row r="155" spans="1:26" s="20" customFormat="1" ht="14.25">
      <c r="A155" s="724"/>
      <c r="B155" s="456" t="s">
        <v>600</v>
      </c>
      <c r="C155" s="456" t="s">
        <v>600</v>
      </c>
      <c r="D155" s="95"/>
      <c r="E155" s="456" t="s">
        <v>600</v>
      </c>
      <c r="F155" s="429" t="s">
        <v>174</v>
      </c>
      <c r="G155" s="481" t="s">
        <v>22</v>
      </c>
      <c r="H155" s="482">
        <v>5</v>
      </c>
      <c r="I155" s="99"/>
      <c r="J155" s="77"/>
      <c r="K155" s="483"/>
      <c r="L155" s="484"/>
      <c r="M155" s="485"/>
      <c r="N155" s="486"/>
      <c r="O155" s="71"/>
      <c r="P155" s="111"/>
      <c r="Q155" s="111"/>
      <c r="R155" s="487"/>
      <c r="S155" s="456"/>
      <c r="T155" s="158"/>
      <c r="U155" s="98"/>
      <c r="V155" s="111"/>
      <c r="W155" s="71"/>
      <c r="X155" s="456"/>
      <c r="Y155" s="487"/>
    </row>
    <row r="156" spans="1:26" s="20" customFormat="1" ht="14.25">
      <c r="A156" s="74"/>
      <c r="B156" s="75" t="s">
        <v>2284</v>
      </c>
      <c r="C156" s="75" t="s">
        <v>2284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ht="31.15" thickBot="1">
      <c r="A157" s="296" t="s">
        <v>1216</v>
      </c>
      <c r="B157" s="272" t="s">
        <v>2160</v>
      </c>
      <c r="C157" s="272" t="s">
        <v>2160</v>
      </c>
      <c r="D157" s="272" t="s">
        <v>144</v>
      </c>
      <c r="E157" s="272" t="s">
        <v>1936</v>
      </c>
      <c r="F157" s="280" t="s">
        <v>80</v>
      </c>
      <c r="G157" s="277" t="s">
        <v>22</v>
      </c>
      <c r="H157" s="277" t="s">
        <v>60</v>
      </c>
      <c r="I157" s="277" t="s">
        <v>615</v>
      </c>
      <c r="J157" s="277" t="s">
        <v>43</v>
      </c>
      <c r="K157" s="277"/>
      <c r="L157" s="277"/>
      <c r="M157" s="277"/>
      <c r="N157" s="277" t="s">
        <v>611</v>
      </c>
      <c r="O157" s="277" t="s">
        <v>39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s="20" customFormat="1" ht="46.9" customHeight="1" thickBot="1">
      <c r="A158" s="75" t="s">
        <v>1688</v>
      </c>
      <c r="B158" s="75" t="s">
        <v>2161</v>
      </c>
      <c r="C158" s="75" t="s">
        <v>2161</v>
      </c>
      <c r="D158" s="272" t="s">
        <v>144</v>
      </c>
      <c r="E158" s="76" t="s">
        <v>2002</v>
      </c>
      <c r="F158" s="77" t="s">
        <v>742</v>
      </c>
      <c r="G158" s="71" t="s">
        <v>22</v>
      </c>
      <c r="H158" s="71" t="s">
        <v>550</v>
      </c>
      <c r="I158" s="71"/>
      <c r="J158" s="71"/>
      <c r="K158" s="71"/>
      <c r="L158" s="71"/>
      <c r="M158" s="71"/>
      <c r="N158" s="71"/>
      <c r="O158" s="71"/>
      <c r="P158" s="71"/>
      <c r="Q158" s="71"/>
      <c r="R158" s="479"/>
      <c r="S158" s="71"/>
      <c r="T158" s="71"/>
      <c r="U158" s="71"/>
      <c r="V158" s="71"/>
      <c r="W158" s="78"/>
      <c r="X158" s="71"/>
      <c r="Y158" s="71"/>
      <c r="Z158" s="71"/>
    </row>
    <row r="159" spans="1:26" s="557" customFormat="1" ht="15.75" thickBot="1">
      <c r="A159" s="532" t="s">
        <v>84</v>
      </c>
      <c r="B159" s="533" t="s">
        <v>2226</v>
      </c>
      <c r="C159" s="533" t="s">
        <v>2226</v>
      </c>
      <c r="D159" s="534" t="s">
        <v>144</v>
      </c>
      <c r="E159" s="534" t="s">
        <v>84</v>
      </c>
      <c r="F159" s="535" t="s">
        <v>83</v>
      </c>
      <c r="G159" s="536" t="s">
        <v>22</v>
      </c>
      <c r="H159" s="536" t="s">
        <v>2172</v>
      </c>
      <c r="I159" s="537"/>
      <c r="J159" s="537"/>
      <c r="K159" s="537"/>
      <c r="L159" s="537"/>
      <c r="M159" s="537"/>
      <c r="N159" s="537"/>
      <c r="O159" s="537"/>
      <c r="P159" s="537"/>
      <c r="Q159" s="537"/>
      <c r="R159" s="537"/>
      <c r="S159" s="537"/>
      <c r="T159" s="537"/>
      <c r="U159" s="538"/>
      <c r="V159" s="537"/>
      <c r="W159" s="537"/>
      <c r="X159" s="537"/>
      <c r="Y159" s="537"/>
      <c r="Z159" s="537"/>
    </row>
    <row r="160" spans="1:26">
      <c r="A160" s="275" t="s">
        <v>82</v>
      </c>
      <c r="B160" s="266" t="s">
        <v>2227</v>
      </c>
      <c r="C160" s="266" t="s">
        <v>2227</v>
      </c>
      <c r="D160" s="272" t="s">
        <v>144</v>
      </c>
      <c r="E160" s="272" t="s">
        <v>82</v>
      </c>
      <c r="F160" s="280" t="s">
        <v>87</v>
      </c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 t="s">
        <v>1172</v>
      </c>
      <c r="B161" s="272" t="s">
        <v>2228</v>
      </c>
      <c r="C161" s="272" t="s">
        <v>2228</v>
      </c>
      <c r="D161" s="272" t="s">
        <v>144</v>
      </c>
      <c r="E161" s="160" t="s">
        <v>133</v>
      </c>
      <c r="F161" s="280" t="s">
        <v>80</v>
      </c>
      <c r="G161" s="277" t="s">
        <v>22</v>
      </c>
      <c r="H161" s="162" t="s">
        <v>35</v>
      </c>
      <c r="I161" s="277" t="s">
        <v>615</v>
      </c>
      <c r="J161" s="277" t="s">
        <v>43</v>
      </c>
      <c r="K161" s="277"/>
      <c r="L161" s="277"/>
      <c r="M161" s="277"/>
      <c r="N161" s="480" t="s">
        <v>1041</v>
      </c>
      <c r="O161" s="162" t="s">
        <v>39</v>
      </c>
      <c r="P161" s="277"/>
      <c r="Q161" s="277"/>
      <c r="R161" s="277"/>
      <c r="S161" s="277"/>
      <c r="T161" s="277" t="s">
        <v>2185</v>
      </c>
      <c r="U161" s="162"/>
      <c r="V161" s="277" t="s">
        <v>164</v>
      </c>
      <c r="W161" s="277"/>
      <c r="X161" s="269"/>
      <c r="Y161" s="277"/>
      <c r="Z161" s="277"/>
    </row>
    <row r="162" spans="1:26" ht="31.15" thickBot="1">
      <c r="A162" s="296" t="s">
        <v>1173</v>
      </c>
      <c r="B162" s="272" t="s">
        <v>2244</v>
      </c>
      <c r="C162" s="272" t="s">
        <v>2244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78"/>
      <c r="V162" s="277" t="s">
        <v>164</v>
      </c>
      <c r="W162" s="277"/>
      <c r="X162" s="269"/>
      <c r="Y162" s="277"/>
      <c r="Z162" s="277"/>
    </row>
    <row r="163" spans="1:26" s="20" customFormat="1" ht="14.65" thickBot="1">
      <c r="A163" s="74" t="s">
        <v>2254</v>
      </c>
      <c r="B163" s="75" t="s">
        <v>2285</v>
      </c>
      <c r="C163" s="75" t="s">
        <v>2285</v>
      </c>
      <c r="D163" s="88" t="s">
        <v>204</v>
      </c>
      <c r="E163" s="76" t="s">
        <v>201</v>
      </c>
      <c r="F163" s="77" t="s">
        <v>386</v>
      </c>
      <c r="G163" s="71" t="s">
        <v>22</v>
      </c>
      <c r="H163" s="71" t="s">
        <v>193</v>
      </c>
      <c r="I163" s="96" t="s">
        <v>387</v>
      </c>
      <c r="J163" s="71" t="s">
        <v>388</v>
      </c>
      <c r="K163" s="71"/>
      <c r="L163" s="71"/>
      <c r="M163" s="71"/>
      <c r="N163" s="71" t="s">
        <v>701</v>
      </c>
      <c r="O163" s="71" t="s">
        <v>56</v>
      </c>
      <c r="P163" s="71"/>
      <c r="Q163" s="71"/>
      <c r="R163" s="71" t="s">
        <v>1030</v>
      </c>
      <c r="S163" s="71"/>
      <c r="T163" s="71"/>
      <c r="V163" s="71" t="s">
        <v>388</v>
      </c>
      <c r="W163" s="71"/>
      <c r="X163" s="75"/>
      <c r="Y163" s="192"/>
    </row>
    <row r="164" spans="1:26" s="20" customFormat="1" ht="52.5" customHeight="1">
      <c r="A164" s="723" t="s">
        <v>1183</v>
      </c>
      <c r="B164" s="301" t="s">
        <v>1202</v>
      </c>
      <c r="C164" s="301" t="s">
        <v>1202</v>
      </c>
      <c r="D164" s="12" t="s">
        <v>204</v>
      </c>
      <c r="E164" s="17" t="s">
        <v>703</v>
      </c>
      <c r="F164" s="13" t="s">
        <v>704</v>
      </c>
      <c r="G164" s="14" t="s">
        <v>22</v>
      </c>
      <c r="H164" s="14" t="s">
        <v>193</v>
      </c>
      <c r="I164" s="277" t="s">
        <v>57</v>
      </c>
      <c r="J164" s="277" t="s">
        <v>100</v>
      </c>
      <c r="K164" s="14"/>
      <c r="L164" s="14"/>
      <c r="M164" s="14"/>
      <c r="N164" s="302" t="s">
        <v>2179</v>
      </c>
      <c r="O164" s="277" t="s">
        <v>707</v>
      </c>
      <c r="P164" s="14" t="s">
        <v>116</v>
      </c>
      <c r="Q164" s="14" t="s">
        <v>709</v>
      </c>
      <c r="R164" s="14"/>
      <c r="S164" s="277" t="s">
        <v>1036</v>
      </c>
      <c r="T164" s="277" t="s">
        <v>1030</v>
      </c>
      <c r="U164" s="78"/>
      <c r="V164" s="277" t="s">
        <v>710</v>
      </c>
      <c r="W164" s="15"/>
      <c r="X164" s="14"/>
      <c r="Y164" s="301"/>
      <c r="Z164" s="301"/>
    </row>
    <row r="165" spans="1:26" s="20" customFormat="1" ht="14.25">
      <c r="A165" s="724"/>
      <c r="B165" s="456" t="s">
        <v>600</v>
      </c>
      <c r="C165" s="456" t="s">
        <v>600</v>
      </c>
      <c r="D165" s="95"/>
      <c r="E165" s="456" t="s">
        <v>600</v>
      </c>
      <c r="F165" s="429" t="s">
        <v>174</v>
      </c>
      <c r="G165" s="481" t="s">
        <v>22</v>
      </c>
      <c r="H165" s="482">
        <v>5</v>
      </c>
      <c r="I165" s="99"/>
      <c r="J165" s="77"/>
      <c r="K165" s="483"/>
      <c r="L165" s="484"/>
      <c r="M165" s="485"/>
      <c r="N165" s="486"/>
      <c r="O165" s="71"/>
      <c r="P165" s="111"/>
      <c r="Q165" s="111"/>
      <c r="R165" s="487"/>
      <c r="S165" s="456"/>
      <c r="T165" s="158"/>
      <c r="U165" s="98"/>
      <c r="V165" s="111"/>
      <c r="W165" s="71"/>
      <c r="X165" s="456"/>
      <c r="Y165" s="487"/>
    </row>
    <row r="166" spans="1:26" s="20" customFormat="1">
      <c r="A166" s="724"/>
      <c r="B166" s="301" t="s">
        <v>1203</v>
      </c>
      <c r="C166" s="301" t="s">
        <v>1203</v>
      </c>
      <c r="D166" s="12" t="s">
        <v>204</v>
      </c>
      <c r="E166" s="17" t="s">
        <v>703</v>
      </c>
      <c r="F166" s="13" t="s">
        <v>386</v>
      </c>
      <c r="G166" s="14" t="s">
        <v>22</v>
      </c>
      <c r="H166" s="14" t="s">
        <v>193</v>
      </c>
      <c r="I166" s="277" t="s">
        <v>57</v>
      </c>
      <c r="J166" s="277" t="s">
        <v>100</v>
      </c>
      <c r="K166" s="14"/>
      <c r="L166" s="14"/>
      <c r="M166" s="14"/>
      <c r="N166" s="303" t="s">
        <v>2180</v>
      </c>
      <c r="O166" s="277" t="s">
        <v>707</v>
      </c>
      <c r="P166" s="14" t="s">
        <v>116</v>
      </c>
      <c r="Q166" s="14" t="s">
        <v>709</v>
      </c>
      <c r="R166" s="14"/>
      <c r="S166" s="277" t="s">
        <v>1036</v>
      </c>
      <c r="T166" s="277" t="s">
        <v>1030</v>
      </c>
      <c r="U166" s="71"/>
      <c r="V166" s="277" t="s">
        <v>710</v>
      </c>
      <c r="W166" s="15"/>
      <c r="X166" s="14"/>
      <c r="Y166" s="301"/>
      <c r="Z166" s="301"/>
    </row>
    <row r="167" spans="1:26" s="20" customFormat="1" ht="14.25">
      <c r="A167" s="724"/>
      <c r="B167" s="456" t="s">
        <v>600</v>
      </c>
      <c r="C167" s="456" t="s">
        <v>600</v>
      </c>
      <c r="D167" s="95"/>
      <c r="E167" s="456" t="s">
        <v>600</v>
      </c>
      <c r="F167" s="429" t="s">
        <v>174</v>
      </c>
      <c r="G167" s="481" t="s">
        <v>22</v>
      </c>
      <c r="H167" s="482">
        <v>5</v>
      </c>
      <c r="I167" s="99"/>
      <c r="J167" s="77"/>
      <c r="K167" s="483"/>
      <c r="L167" s="484"/>
      <c r="M167" s="485"/>
      <c r="N167" s="486"/>
      <c r="O167" s="71"/>
      <c r="P167" s="111"/>
      <c r="Q167" s="111"/>
      <c r="R167" s="487"/>
      <c r="S167" s="456"/>
      <c r="T167" s="158"/>
      <c r="U167" s="98"/>
      <c r="V167" s="111"/>
      <c r="W167" s="71"/>
      <c r="X167" s="456"/>
      <c r="Y167" s="487"/>
    </row>
    <row r="168" spans="1:26" s="20" customFormat="1" ht="14.25">
      <c r="A168" s="74"/>
      <c r="B168" s="75" t="s">
        <v>2286</v>
      </c>
      <c r="C168" s="75" t="s">
        <v>2286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ht="31.15" thickBot="1">
      <c r="A169" s="296" t="s">
        <v>1216</v>
      </c>
      <c r="B169" s="272" t="s">
        <v>2247</v>
      </c>
      <c r="C169" s="272" t="s">
        <v>2247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328"/>
      <c r="V169" s="277" t="s">
        <v>164</v>
      </c>
      <c r="W169" s="277"/>
      <c r="X169" s="269"/>
      <c r="Y169" s="277"/>
      <c r="Z169" s="277"/>
    </row>
    <row r="170" spans="1:26" s="20" customFormat="1" ht="46.9" customHeight="1" thickBot="1">
      <c r="A170" s="75" t="s">
        <v>1688</v>
      </c>
      <c r="B170" s="75" t="s">
        <v>2248</v>
      </c>
      <c r="C170" s="75" t="s">
        <v>2248</v>
      </c>
      <c r="D170" s="272" t="s">
        <v>144</v>
      </c>
      <c r="E170" s="76" t="s">
        <v>2002</v>
      </c>
      <c r="F170" s="77" t="s">
        <v>742</v>
      </c>
      <c r="G170" s="71" t="s">
        <v>22</v>
      </c>
      <c r="H170" s="71" t="s">
        <v>550</v>
      </c>
      <c r="I170" s="71"/>
      <c r="J170" s="71"/>
      <c r="K170" s="71"/>
      <c r="L170" s="71"/>
      <c r="M170" s="71"/>
      <c r="N170" s="71"/>
      <c r="O170" s="71"/>
      <c r="P170" s="71"/>
      <c r="Q170" s="71"/>
      <c r="R170" s="479"/>
      <c r="S170" s="71"/>
      <c r="T170" s="71"/>
      <c r="U170" s="71"/>
      <c r="V170" s="71"/>
      <c r="W170" s="78"/>
      <c r="X170" s="71"/>
      <c r="Y170" s="71"/>
      <c r="Z170" s="71"/>
    </row>
    <row r="171" spans="1:26" s="557" customFormat="1" ht="15.75" thickBot="1">
      <c r="A171" s="532" t="s">
        <v>84</v>
      </c>
      <c r="B171" s="533" t="s">
        <v>2239</v>
      </c>
      <c r="C171" s="533" t="s">
        <v>2239</v>
      </c>
      <c r="D171" s="534" t="s">
        <v>144</v>
      </c>
      <c r="E171" s="534" t="s">
        <v>84</v>
      </c>
      <c r="F171" s="535" t="s">
        <v>83</v>
      </c>
      <c r="G171" s="536" t="s">
        <v>22</v>
      </c>
      <c r="H171" s="536" t="s">
        <v>2172</v>
      </c>
      <c r="I171" s="537"/>
      <c r="J171" s="537"/>
      <c r="K171" s="537"/>
      <c r="L171" s="537"/>
      <c r="M171" s="537"/>
      <c r="N171" s="537"/>
      <c r="O171" s="537"/>
      <c r="P171" s="537"/>
      <c r="Q171" s="537"/>
      <c r="R171" s="537"/>
      <c r="S171" s="537"/>
      <c r="T171" s="537"/>
      <c r="U171" s="538"/>
      <c r="V171" s="537"/>
      <c r="W171" s="537"/>
      <c r="X171" s="537"/>
      <c r="Y171" s="537"/>
      <c r="Z171" s="537"/>
    </row>
    <row r="172" spans="1:26" ht="15.75" thickBot="1">
      <c r="A172" s="275"/>
      <c r="B172" s="266" t="s">
        <v>2237</v>
      </c>
      <c r="C172" s="266" t="s">
        <v>2237</v>
      </c>
      <c r="D172" s="272" t="s">
        <v>144</v>
      </c>
      <c r="E172" s="272" t="s">
        <v>82</v>
      </c>
      <c r="F172" s="280" t="s">
        <v>87</v>
      </c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274" customFormat="1">
      <c r="A173" s="590" t="s">
        <v>1157</v>
      </c>
      <c r="B173" s="489" t="s">
        <v>1218</v>
      </c>
      <c r="C173" s="489" t="s">
        <v>1218</v>
      </c>
      <c r="D173" s="489"/>
      <c r="E173" s="489" t="s">
        <v>33</v>
      </c>
      <c r="F173" s="565" t="s">
        <v>1159</v>
      </c>
      <c r="G173" s="491" t="s">
        <v>22</v>
      </c>
      <c r="H173" s="491" t="s">
        <v>601</v>
      </c>
      <c r="I173" s="491"/>
      <c r="J173" s="491"/>
      <c r="K173" s="491"/>
      <c r="L173" s="491"/>
      <c r="M173" s="491"/>
      <c r="N173" s="491" t="s">
        <v>2507</v>
      </c>
      <c r="O173" s="491" t="s">
        <v>39</v>
      </c>
      <c r="P173" s="491"/>
      <c r="Q173" s="491"/>
      <c r="R173" s="491"/>
      <c r="S173" s="491"/>
      <c r="T173" s="491"/>
      <c r="U173" s="491"/>
      <c r="V173" s="491"/>
      <c r="W173" s="491"/>
      <c r="X173" s="591"/>
      <c r="Y173" s="491"/>
    </row>
    <row r="174" spans="1:26" s="274" customFormat="1">
      <c r="A174" s="592"/>
      <c r="B174" s="489" t="s">
        <v>2423</v>
      </c>
      <c r="C174" s="489" t="s">
        <v>1218</v>
      </c>
      <c r="D174" s="489"/>
      <c r="E174" s="489" t="s">
        <v>36</v>
      </c>
      <c r="F174" s="565" t="s">
        <v>1159</v>
      </c>
      <c r="G174" s="491" t="s">
        <v>22</v>
      </c>
      <c r="H174" s="491" t="s">
        <v>2521</v>
      </c>
      <c r="I174" s="491"/>
      <c r="J174" s="491"/>
      <c r="K174" s="593"/>
      <c r="L174" s="491"/>
      <c r="M174" s="491"/>
      <c r="N174" s="491"/>
      <c r="O174" s="491"/>
      <c r="P174" s="491"/>
      <c r="Q174" s="491"/>
      <c r="R174" s="491"/>
      <c r="S174" s="491"/>
      <c r="T174" s="491"/>
      <c r="U174" s="491"/>
      <c r="V174" s="491"/>
      <c r="W174" s="491"/>
      <c r="X174" s="591"/>
      <c r="Y174" s="491"/>
    </row>
    <row r="175" spans="1:26" s="274" customFormat="1">
      <c r="A175" s="592"/>
      <c r="B175" s="489" t="s">
        <v>1157</v>
      </c>
      <c r="C175" s="489" t="s">
        <v>1218</v>
      </c>
      <c r="D175" s="489" t="s">
        <v>144</v>
      </c>
      <c r="E175" s="489" t="s">
        <v>33</v>
      </c>
      <c r="F175" s="565" t="s">
        <v>1159</v>
      </c>
      <c r="G175" s="491" t="s">
        <v>22</v>
      </c>
      <c r="H175" s="491" t="s">
        <v>2424</v>
      </c>
      <c r="I175" s="491"/>
      <c r="J175" s="491"/>
      <c r="K175" s="593"/>
      <c r="L175" s="491"/>
      <c r="M175" s="491"/>
      <c r="N175" s="491" t="s">
        <v>2425</v>
      </c>
      <c r="O175" s="491" t="s">
        <v>1162</v>
      </c>
      <c r="P175" s="491"/>
      <c r="Q175" s="491"/>
      <c r="R175" s="491"/>
      <c r="S175" s="491"/>
      <c r="T175" s="491"/>
      <c r="U175" s="491"/>
      <c r="V175" s="491"/>
      <c r="W175" s="491"/>
      <c r="X175" s="591"/>
      <c r="Y175" s="491"/>
    </row>
    <row r="176" spans="1:26" ht="28.9" thickBot="1">
      <c r="A176" s="296" t="s">
        <v>1205</v>
      </c>
      <c r="B176" s="296" t="s">
        <v>1170</v>
      </c>
      <c r="C176" s="272" t="s">
        <v>1219</v>
      </c>
      <c r="D176" s="272" t="s">
        <v>144</v>
      </c>
      <c r="E176" s="272" t="s">
        <v>1936</v>
      </c>
      <c r="F176" s="280" t="s">
        <v>80</v>
      </c>
      <c r="G176" s="277" t="s">
        <v>397</v>
      </c>
      <c r="H176" s="277" t="s">
        <v>601</v>
      </c>
      <c r="I176" s="277" t="s">
        <v>615</v>
      </c>
      <c r="J176" s="277" t="s">
        <v>245</v>
      </c>
      <c r="K176" s="277"/>
      <c r="L176" s="277"/>
      <c r="M176" s="277"/>
      <c r="N176" s="277" t="s">
        <v>611</v>
      </c>
      <c r="O176" s="277" t="s">
        <v>244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>
      <c r="A177" s="588" t="s">
        <v>1138</v>
      </c>
      <c r="B177" s="541" t="s">
        <v>1139</v>
      </c>
      <c r="C177" s="541" t="s">
        <v>1220</v>
      </c>
      <c r="D177" s="272"/>
      <c r="E177" s="272" t="s">
        <v>33</v>
      </c>
      <c r="F177" s="276" t="s">
        <v>1140</v>
      </c>
      <c r="G177" s="277" t="s">
        <v>22</v>
      </c>
      <c r="H177" s="277" t="s">
        <v>601</v>
      </c>
      <c r="I177" s="277"/>
      <c r="J177" s="277"/>
      <c r="K177" s="536"/>
      <c r="L177" s="277"/>
      <c r="M177" s="277"/>
      <c r="N177" s="277" t="s">
        <v>2779</v>
      </c>
      <c r="O177" s="277" t="s">
        <v>39</v>
      </c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9"/>
    </row>
    <row r="178" spans="1:26">
      <c r="A178" s="281"/>
      <c r="B178" s="272" t="s">
        <v>2428</v>
      </c>
      <c r="C178" s="541" t="s">
        <v>1220</v>
      </c>
      <c r="D178" s="272"/>
      <c r="E178" s="272" t="s">
        <v>36</v>
      </c>
      <c r="F178" s="276" t="s">
        <v>1140</v>
      </c>
      <c r="G178" s="277" t="s">
        <v>22</v>
      </c>
      <c r="H178" s="491" t="s">
        <v>2521</v>
      </c>
      <c r="I178" s="277"/>
      <c r="J178" s="277"/>
      <c r="K178" s="536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9"/>
    </row>
    <row r="179" spans="1:26" s="474" customFormat="1" ht="30.75">
      <c r="A179" s="588"/>
      <c r="B179" s="541" t="s">
        <v>1139</v>
      </c>
      <c r="C179" s="541" t="s">
        <v>1220</v>
      </c>
      <c r="D179" s="541" t="s">
        <v>414</v>
      </c>
      <c r="E179" s="541" t="s">
        <v>33</v>
      </c>
      <c r="F179" s="561" t="s">
        <v>1140</v>
      </c>
      <c r="G179" s="543" t="s">
        <v>22</v>
      </c>
      <c r="H179" s="543" t="s">
        <v>2424</v>
      </c>
      <c r="I179" s="543"/>
      <c r="J179" s="543"/>
      <c r="K179" s="589"/>
      <c r="L179" s="543"/>
      <c r="M179" s="543"/>
      <c r="N179" s="543" t="s">
        <v>2429</v>
      </c>
      <c r="O179" s="543" t="s">
        <v>39</v>
      </c>
      <c r="P179" s="543" t="s">
        <v>1149</v>
      </c>
      <c r="Q179" s="543"/>
      <c r="R179" s="543"/>
      <c r="S179" s="543"/>
      <c r="T179" s="543"/>
      <c r="U179" s="543"/>
      <c r="V179" s="543"/>
      <c r="W179" s="543"/>
      <c r="X179" s="587"/>
      <c r="Y179" s="543"/>
    </row>
    <row r="180" spans="1:26" ht="28.9" thickBot="1">
      <c r="A180" s="296" t="s">
        <v>1207</v>
      </c>
      <c r="B180" s="296" t="s">
        <v>1170</v>
      </c>
      <c r="C180" s="272" t="s">
        <v>1221</v>
      </c>
      <c r="D180" s="272" t="s">
        <v>144</v>
      </c>
      <c r="E180" s="272" t="s">
        <v>1936</v>
      </c>
      <c r="F180" s="280" t="s">
        <v>80</v>
      </c>
      <c r="G180" s="277" t="s">
        <v>397</v>
      </c>
      <c r="H180" s="277" t="s">
        <v>601</v>
      </c>
      <c r="I180" s="277" t="s">
        <v>615</v>
      </c>
      <c r="J180" s="277" t="s">
        <v>245</v>
      </c>
      <c r="K180" s="277"/>
      <c r="L180" s="277"/>
      <c r="M180" s="277"/>
      <c r="N180" s="277" t="s">
        <v>611</v>
      </c>
      <c r="O180" s="277" t="s">
        <v>244</v>
      </c>
      <c r="P180" s="277"/>
      <c r="Q180" s="277"/>
      <c r="R180" s="277"/>
      <c r="S180" s="277"/>
      <c r="T180" s="277" t="s">
        <v>2185</v>
      </c>
      <c r="U180" s="328"/>
      <c r="V180" s="277" t="s">
        <v>164</v>
      </c>
      <c r="W180" s="277"/>
      <c r="X180" s="269"/>
      <c r="Y180" s="277"/>
      <c r="Z180" s="277"/>
    </row>
    <row r="181" spans="1:26" s="643" customFormat="1">
      <c r="A181" s="590" t="s">
        <v>2512</v>
      </c>
      <c r="B181" s="489" t="s">
        <v>2526</v>
      </c>
      <c r="C181" s="541" t="s">
        <v>2526</v>
      </c>
      <c r="D181" s="565"/>
      <c r="E181" s="132" t="s">
        <v>201</v>
      </c>
      <c r="F181" s="561" t="s">
        <v>2522</v>
      </c>
      <c r="G181" s="491" t="s">
        <v>633</v>
      </c>
      <c r="H181" s="491" t="s">
        <v>546</v>
      </c>
      <c r="I181" s="491"/>
      <c r="J181" s="491"/>
      <c r="K181" s="491"/>
      <c r="N181" s="491" t="s">
        <v>2783</v>
      </c>
      <c r="O181" s="134" t="s">
        <v>56</v>
      </c>
      <c r="P181" s="491"/>
      <c r="Q181" s="491"/>
      <c r="R181" s="491"/>
      <c r="S181" s="491"/>
      <c r="T181" s="491"/>
      <c r="U181" s="491"/>
      <c r="V181" s="491"/>
    </row>
    <row r="182" spans="1:26" s="274" customFormat="1" ht="15.75" thickBot="1">
      <c r="A182" s="592"/>
      <c r="B182" s="489" t="s">
        <v>1143</v>
      </c>
      <c r="C182" s="541" t="s">
        <v>2526</v>
      </c>
      <c r="D182" s="489"/>
      <c r="E182" s="489" t="s">
        <v>1143</v>
      </c>
      <c r="F182" s="561" t="s">
        <v>2522</v>
      </c>
      <c r="G182" s="491" t="s">
        <v>633</v>
      </c>
      <c r="H182" s="491"/>
      <c r="I182" s="491"/>
      <c r="J182" s="491"/>
      <c r="K182" s="491"/>
      <c r="L182" s="491"/>
      <c r="M182" s="491"/>
      <c r="N182" s="491" t="s">
        <v>2732</v>
      </c>
      <c r="O182" s="491"/>
      <c r="P182" s="491"/>
      <c r="Q182" s="491"/>
      <c r="R182" s="491"/>
      <c r="S182" s="491"/>
      <c r="T182" s="491"/>
      <c r="U182" s="491"/>
      <c r="V182" s="491"/>
      <c r="W182" s="492"/>
      <c r="X182" s="491"/>
    </row>
    <row r="183" spans="1:26" s="643" customFormat="1" ht="15.75" thickBot="1">
      <c r="A183" s="590"/>
      <c r="B183" s="489" t="s">
        <v>2526</v>
      </c>
      <c r="C183" s="541" t="s">
        <v>2526</v>
      </c>
      <c r="D183" s="565" t="s">
        <v>1112</v>
      </c>
      <c r="E183" s="132" t="s">
        <v>201</v>
      </c>
      <c r="F183" s="561" t="s">
        <v>2522</v>
      </c>
      <c r="G183" s="491" t="s">
        <v>633</v>
      </c>
      <c r="H183" s="491" t="s">
        <v>2732</v>
      </c>
      <c r="I183" s="491"/>
      <c r="J183" s="491"/>
      <c r="K183" s="491"/>
      <c r="N183" s="491" t="s">
        <v>2789</v>
      </c>
      <c r="O183" s="134" t="s">
        <v>56</v>
      </c>
      <c r="P183" s="277" t="s">
        <v>2524</v>
      </c>
      <c r="Q183" s="491"/>
      <c r="R183" s="491"/>
      <c r="S183" s="491"/>
      <c r="T183" s="491"/>
      <c r="U183" s="491"/>
      <c r="V183" s="491"/>
    </row>
    <row r="184" spans="1:26" s="643" customFormat="1">
      <c r="A184" s="590"/>
      <c r="B184" s="489" t="s">
        <v>2528</v>
      </c>
      <c r="C184" s="541" t="s">
        <v>2528</v>
      </c>
      <c r="D184" s="565"/>
      <c r="E184" s="132" t="s">
        <v>201</v>
      </c>
      <c r="F184" s="561" t="s">
        <v>2522</v>
      </c>
      <c r="G184" s="491" t="s">
        <v>633</v>
      </c>
      <c r="H184" s="491" t="s">
        <v>456</v>
      </c>
      <c r="I184" s="491"/>
      <c r="J184" s="491"/>
      <c r="K184" s="491"/>
      <c r="N184" s="491" t="s">
        <v>2792</v>
      </c>
      <c r="O184" s="134" t="s">
        <v>56</v>
      </c>
      <c r="P184" s="491"/>
      <c r="Q184" s="491"/>
      <c r="R184" s="491"/>
      <c r="S184" s="491"/>
      <c r="T184" s="491"/>
      <c r="U184" s="491"/>
      <c r="V184" s="491"/>
    </row>
    <row r="185" spans="1:26" s="274" customFormat="1" ht="15.75" thickBot="1">
      <c r="A185" s="592"/>
      <c r="B185" s="489" t="s">
        <v>1143</v>
      </c>
      <c r="C185" s="541" t="s">
        <v>2528</v>
      </c>
      <c r="D185" s="489"/>
      <c r="E185" s="489" t="s">
        <v>1143</v>
      </c>
      <c r="F185" s="561" t="s">
        <v>2522</v>
      </c>
      <c r="G185" s="491" t="s">
        <v>633</v>
      </c>
      <c r="H185" s="491"/>
      <c r="I185" s="491"/>
      <c r="J185" s="491"/>
      <c r="K185" s="491"/>
      <c r="L185" s="491"/>
      <c r="M185" s="491"/>
      <c r="N185" s="491" t="s">
        <v>2732</v>
      </c>
      <c r="O185" s="134" t="s">
        <v>56</v>
      </c>
      <c r="P185" s="491"/>
      <c r="Q185" s="491"/>
      <c r="R185" s="491"/>
      <c r="S185" s="491"/>
      <c r="T185" s="491"/>
      <c r="U185" s="491"/>
      <c r="V185" s="491"/>
      <c r="W185" s="492"/>
      <c r="X185" s="491"/>
    </row>
    <row r="186" spans="1:26" s="643" customFormat="1">
      <c r="A186" s="590"/>
      <c r="B186" s="489" t="s">
        <v>2528</v>
      </c>
      <c r="C186" s="541" t="s">
        <v>2528</v>
      </c>
      <c r="D186" s="565" t="s">
        <v>144</v>
      </c>
      <c r="E186" s="132" t="s">
        <v>201</v>
      </c>
      <c r="F186" s="561" t="s">
        <v>2522</v>
      </c>
      <c r="G186" s="491" t="s">
        <v>397</v>
      </c>
      <c r="H186" s="491" t="s">
        <v>2732</v>
      </c>
      <c r="I186" s="491"/>
      <c r="J186" s="491"/>
      <c r="K186" s="491"/>
      <c r="N186" s="491" t="s">
        <v>2796</v>
      </c>
      <c r="O186" s="134" t="s">
        <v>56</v>
      </c>
      <c r="P186" s="277" t="s">
        <v>2524</v>
      </c>
      <c r="Q186" s="491"/>
      <c r="R186" s="491"/>
      <c r="S186" s="491"/>
      <c r="T186" s="491"/>
      <c r="U186" s="491"/>
      <c r="V186" s="491"/>
    </row>
    <row r="187" spans="1:26" s="274" customFormat="1" ht="92.65" thickBot="1">
      <c r="A187" s="644"/>
      <c r="B187" s="489" t="s">
        <v>2797</v>
      </c>
      <c r="C187" s="563" t="s">
        <v>2798</v>
      </c>
      <c r="D187" s="489" t="s">
        <v>144</v>
      </c>
      <c r="E187" s="489" t="s">
        <v>2187</v>
      </c>
      <c r="F187" s="490" t="s">
        <v>2799</v>
      </c>
      <c r="G187" s="491" t="s">
        <v>633</v>
      </c>
      <c r="H187" s="491" t="s">
        <v>601</v>
      </c>
      <c r="I187" s="491" t="s">
        <v>615</v>
      </c>
      <c r="J187" s="491" t="s">
        <v>245</v>
      </c>
      <c r="K187" s="491"/>
      <c r="L187" s="491"/>
      <c r="M187" s="491"/>
      <c r="N187" s="150" t="s">
        <v>611</v>
      </c>
      <c r="O187" s="491" t="s">
        <v>665</v>
      </c>
      <c r="P187" s="491"/>
      <c r="Q187" s="491"/>
      <c r="R187" s="491"/>
      <c r="S187" s="491"/>
      <c r="T187" s="491" t="s">
        <v>163</v>
      </c>
      <c r="U187" s="491" t="s">
        <v>1131</v>
      </c>
      <c r="V187" s="491"/>
      <c r="W187" s="491"/>
      <c r="X187" s="563" t="s">
        <v>2800</v>
      </c>
      <c r="Y187" s="491"/>
    </row>
    <row r="188" spans="1:26" s="474" customFormat="1" ht="28.9" thickBot="1">
      <c r="A188" s="599" t="s">
        <v>2519</v>
      </c>
      <c r="B188" s="599" t="s">
        <v>1170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245</v>
      </c>
      <c r="K188" s="543"/>
      <c r="L188" s="543"/>
      <c r="M188" s="543"/>
      <c r="N188" s="543" t="s">
        <v>611</v>
      </c>
      <c r="O188" s="543" t="s">
        <v>244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244</v>
      </c>
      <c r="P189" s="277" t="s">
        <v>257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244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28:A131"/>
    <mergeCell ref="A140:A143"/>
    <mergeCell ref="A152:A155"/>
    <mergeCell ref="A164:A167"/>
    <mergeCell ref="A56:A59"/>
    <mergeCell ref="A68:A71"/>
    <mergeCell ref="A80:A83"/>
    <mergeCell ref="A92:A95"/>
    <mergeCell ref="A104:A107"/>
    <mergeCell ref="A116:A119"/>
  </mergeCells>
  <phoneticPr fontId="3" type="noConversion"/>
  <hyperlinks>
    <hyperlink ref="O27" r:id="rId1"/>
    <hyperlink ref="O10" r:id="rId2"/>
    <hyperlink ref="O11" r:id="rId3"/>
    <hyperlink ref="R11" r:id="rId4"/>
    <hyperlink ref="O19" r:id="rId5"/>
    <hyperlink ref="O181" r:id="rId6"/>
    <hyperlink ref="O184" r:id="rId7"/>
    <hyperlink ref="O183" r:id="rId8"/>
    <hyperlink ref="O185" r:id="rId9"/>
    <hyperlink ref="O186" r:id="rId10"/>
  </hyperlinks>
  <pageMargins left="0.7" right="0.7" top="0.75" bottom="0.75" header="0.3" footer="0.3"/>
  <pageSetup paperSize="9" orientation="portrait" r:id="rId11"/>
  <legacyDrawing r:id="rId1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61" customFormat="1" ht="15.4">
      <c r="A2" s="562" t="s">
        <v>1132</v>
      </c>
      <c r="B2" s="489" t="s">
        <v>2442</v>
      </c>
      <c r="C2" s="489" t="s">
        <v>2442</v>
      </c>
      <c r="D2" s="564" t="s">
        <v>144</v>
      </c>
      <c r="E2" s="489" t="s">
        <v>2440</v>
      </c>
      <c r="F2" s="565" t="s">
        <v>1135</v>
      </c>
      <c r="G2" s="491" t="s">
        <v>22</v>
      </c>
      <c r="H2" s="491" t="s">
        <v>22</v>
      </c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274"/>
    </row>
    <row r="3" spans="1:26" ht="13.15" customHeight="1" thickBot="1">
      <c r="A3" s="354"/>
      <c r="B3" s="348" t="s">
        <v>311</v>
      </c>
      <c r="C3" s="348" t="s">
        <v>311</v>
      </c>
      <c r="D3" s="349"/>
      <c r="E3" s="355" t="s">
        <v>311</v>
      </c>
      <c r="F3" s="351" t="s">
        <v>356</v>
      </c>
      <c r="G3" s="352" t="s">
        <v>22</v>
      </c>
      <c r="H3" s="352"/>
      <c r="I3" s="352"/>
      <c r="J3" s="352"/>
      <c r="K3" s="352"/>
      <c r="L3" s="352"/>
      <c r="M3" s="352"/>
      <c r="N3" s="352" t="s">
        <v>31</v>
      </c>
      <c r="O3" s="352"/>
      <c r="P3" s="352"/>
      <c r="Q3" s="352"/>
      <c r="R3" s="352"/>
      <c r="S3" s="352"/>
      <c r="T3" s="352"/>
      <c r="U3" s="361"/>
      <c r="V3" s="353"/>
      <c r="W3" s="352"/>
      <c r="X3" s="352"/>
      <c r="Y3" s="352"/>
    </row>
    <row r="4" spans="1:26" s="61" customFormat="1" ht="15.75" thickBot="1">
      <c r="A4" s="562"/>
      <c r="B4" s="489" t="s">
        <v>2450</v>
      </c>
      <c r="C4" s="489" t="s">
        <v>2450</v>
      </c>
      <c r="D4" s="564" t="s">
        <v>144</v>
      </c>
      <c r="E4" s="489" t="s">
        <v>2441</v>
      </c>
      <c r="F4" s="565" t="s">
        <v>1135</v>
      </c>
      <c r="G4" s="491" t="s">
        <v>22</v>
      </c>
      <c r="H4" s="491" t="s">
        <v>22</v>
      </c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274"/>
    </row>
    <row r="5" spans="1:26" s="61" customFormat="1" ht="15.4">
      <c r="A5" s="562"/>
      <c r="B5" s="489" t="s">
        <v>2488</v>
      </c>
      <c r="C5" s="489" t="s">
        <v>2490</v>
      </c>
      <c r="D5" s="564" t="s">
        <v>144</v>
      </c>
      <c r="E5" s="489" t="s">
        <v>2440</v>
      </c>
      <c r="F5" s="565" t="s">
        <v>1135</v>
      </c>
      <c r="G5" s="491" t="s">
        <v>22</v>
      </c>
      <c r="H5" s="491" t="s">
        <v>22</v>
      </c>
      <c r="I5" s="491"/>
      <c r="J5" s="491"/>
      <c r="K5" s="491"/>
      <c r="L5" s="491"/>
      <c r="M5" s="49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274"/>
    </row>
    <row r="6" spans="1:26" ht="13.15" customHeight="1" thickBot="1">
      <c r="A6" s="354"/>
      <c r="B6" s="348" t="s">
        <v>311</v>
      </c>
      <c r="C6" s="348" t="s">
        <v>311</v>
      </c>
      <c r="D6" s="349"/>
      <c r="E6" s="355" t="s">
        <v>311</v>
      </c>
      <c r="F6" s="351" t="s">
        <v>356</v>
      </c>
      <c r="G6" s="352" t="s">
        <v>22</v>
      </c>
      <c r="H6" s="352"/>
      <c r="I6" s="352"/>
      <c r="J6" s="352"/>
      <c r="K6" s="352"/>
      <c r="L6" s="352"/>
      <c r="M6" s="352"/>
      <c r="N6" s="352" t="s">
        <v>31</v>
      </c>
      <c r="O6" s="352"/>
      <c r="P6" s="352"/>
      <c r="Q6" s="352"/>
      <c r="R6" s="352"/>
      <c r="S6" s="352"/>
      <c r="T6" s="352"/>
      <c r="U6" s="361"/>
      <c r="V6" s="353"/>
      <c r="W6" s="352"/>
      <c r="X6" s="352"/>
      <c r="Y6" s="352"/>
    </row>
    <row r="7" spans="1:26" s="61" customFormat="1" ht="15.4">
      <c r="A7" s="562"/>
      <c r="B7" s="489" t="s">
        <v>2489</v>
      </c>
      <c r="C7" s="489" t="s">
        <v>2451</v>
      </c>
      <c r="D7" s="564" t="s">
        <v>144</v>
      </c>
      <c r="E7" s="489" t="s">
        <v>2441</v>
      </c>
      <c r="F7" s="565" t="s">
        <v>1135</v>
      </c>
      <c r="G7" s="491" t="s">
        <v>22</v>
      </c>
      <c r="H7" s="491" t="s">
        <v>22</v>
      </c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274"/>
    </row>
    <row r="260" spans="18:18">
      <c r="R260" s="20" t="s">
        <v>228</v>
      </c>
    </row>
    <row r="261" spans="18:18">
      <c r="R261" s="20" t="s">
        <v>229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1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1082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ht="15.4">
      <c r="A4" s="265" t="s">
        <v>18</v>
      </c>
      <c r="B4" s="119" t="s">
        <v>2300</v>
      </c>
      <c r="C4" s="119" t="s">
        <v>2300</v>
      </c>
      <c r="D4" s="119"/>
      <c r="E4" s="119" t="s">
        <v>2300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70"/>
    </row>
    <row r="5" spans="1:26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59"/>
    </row>
    <row r="6" spans="1:26" ht="15.4">
      <c r="A6" s="265" t="s">
        <v>84</v>
      </c>
      <c r="B6" s="272" t="s">
        <v>2305</v>
      </c>
      <c r="C6" s="266" t="s">
        <v>2306</v>
      </c>
      <c r="D6" s="119"/>
      <c r="E6" s="272" t="s">
        <v>2310</v>
      </c>
      <c r="F6" s="276" t="s">
        <v>2307</v>
      </c>
      <c r="G6" s="277" t="s">
        <v>22</v>
      </c>
      <c r="H6" s="277" t="s">
        <v>2309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9"/>
    </row>
    <row r="7" spans="1:26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ht="14.65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ht="14.65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14.65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14.65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15.4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ht="15.4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82</v>
      </c>
      <c r="F13" s="268" t="s">
        <v>87</v>
      </c>
      <c r="G13" s="269" t="s">
        <v>397</v>
      </c>
      <c r="H13" s="269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ht="14.65" thickBot="1">
      <c r="A14" s="97" t="s">
        <v>2291</v>
      </c>
      <c r="B14" s="97" t="s">
        <v>2291</v>
      </c>
      <c r="C14" s="97" t="s">
        <v>2291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ht="28.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6" ht="28.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6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</row>
    <row r="19" spans="1:26" s="61" customFormat="1" ht="15.75" thickBot="1">
      <c r="A19" s="562" t="s">
        <v>1132</v>
      </c>
      <c r="B19" s="489" t="s">
        <v>2442</v>
      </c>
      <c r="C19" s="489" t="s">
        <v>2442</v>
      </c>
      <c r="D19" s="564" t="s">
        <v>144</v>
      </c>
      <c r="E19" s="489" t="s">
        <v>2440</v>
      </c>
      <c r="F19" s="565" t="s">
        <v>1135</v>
      </c>
      <c r="G19" s="491" t="s">
        <v>22</v>
      </c>
      <c r="H19" s="491" t="s">
        <v>22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274"/>
    </row>
    <row r="20" spans="1:26" ht="15.4">
      <c r="A20" s="265"/>
      <c r="B20" s="272" t="s">
        <v>2313</v>
      </c>
      <c r="C20" s="266" t="s">
        <v>2314</v>
      </c>
      <c r="D20" s="119" t="s">
        <v>241</v>
      </c>
      <c r="E20" s="272" t="s">
        <v>2310</v>
      </c>
      <c r="F20" s="276" t="s">
        <v>2307</v>
      </c>
      <c r="G20" s="277" t="s">
        <v>22</v>
      </c>
      <c r="H20" s="277" t="s">
        <v>2309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9"/>
    </row>
    <row r="21" spans="1:26" ht="15.75" thickBot="1">
      <c r="A21" s="165"/>
      <c r="B21" s="272" t="s">
        <v>2317</v>
      </c>
      <c r="C21" s="272" t="s">
        <v>2317</v>
      </c>
      <c r="D21" s="160" t="s">
        <v>241</v>
      </c>
      <c r="E21" s="160" t="s">
        <v>84</v>
      </c>
      <c r="F21" s="161" t="s">
        <v>83</v>
      </c>
      <c r="G21" s="162" t="s">
        <v>38</v>
      </c>
      <c r="H21" s="162" t="s">
        <v>53</v>
      </c>
      <c r="I21" s="162"/>
      <c r="J21" s="162"/>
      <c r="K21" s="162"/>
      <c r="L21" s="162"/>
      <c r="M21" s="162"/>
      <c r="N21" s="162" t="s">
        <v>607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4.65" thickBot="1">
      <c r="A22" s="163"/>
      <c r="B22" s="160" t="s">
        <v>2005</v>
      </c>
      <c r="C22" s="160" t="s">
        <v>2005</v>
      </c>
      <c r="D22" s="160" t="s">
        <v>241</v>
      </c>
      <c r="E22" s="160" t="s">
        <v>82</v>
      </c>
      <c r="F22" s="161" t="s">
        <v>87</v>
      </c>
      <c r="G22" s="162" t="s">
        <v>38</v>
      </c>
      <c r="H22" s="162" t="s">
        <v>2327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s="61" customFormat="1" ht="15.75" thickBot="1">
      <c r="A23" s="562"/>
      <c r="B23" s="489" t="s">
        <v>2450</v>
      </c>
      <c r="C23" s="489" t="s">
        <v>2450</v>
      </c>
      <c r="D23" s="564" t="s">
        <v>144</v>
      </c>
      <c r="E23" s="489" t="s">
        <v>2441</v>
      </c>
      <c r="F23" s="565" t="s">
        <v>1135</v>
      </c>
      <c r="G23" s="491" t="s">
        <v>22</v>
      </c>
      <c r="H23" s="491" t="s">
        <v>22</v>
      </c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274"/>
    </row>
    <row r="24" spans="1:26" s="61" customFormat="1" ht="15.75" thickBot="1">
      <c r="A24" s="562"/>
      <c r="B24" s="489" t="s">
        <v>2443</v>
      </c>
      <c r="C24" s="489" t="s">
        <v>2444</v>
      </c>
      <c r="D24" s="564" t="s">
        <v>144</v>
      </c>
      <c r="E24" s="489" t="s">
        <v>2440</v>
      </c>
      <c r="F24" s="565" t="s">
        <v>1135</v>
      </c>
      <c r="G24" s="491" t="s">
        <v>22</v>
      </c>
      <c r="H24" s="491" t="s">
        <v>22</v>
      </c>
      <c r="I24" s="491"/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274"/>
    </row>
    <row r="25" spans="1:26" ht="15.4">
      <c r="A25" s="265"/>
      <c r="B25" s="272" t="s">
        <v>2328</v>
      </c>
      <c r="C25" s="272" t="s">
        <v>2328</v>
      </c>
      <c r="D25" s="119" t="s">
        <v>241</v>
      </c>
      <c r="E25" s="272" t="s">
        <v>2310</v>
      </c>
      <c r="F25" s="276" t="s">
        <v>2307</v>
      </c>
      <c r="G25" s="277" t="s">
        <v>2309</v>
      </c>
      <c r="H25" s="277" t="s">
        <v>22</v>
      </c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 ht="15.75" thickBot="1">
      <c r="A26" s="165"/>
      <c r="B26" s="272" t="s">
        <v>2329</v>
      </c>
      <c r="C26" s="272" t="s">
        <v>2329</v>
      </c>
      <c r="D26" s="160" t="s">
        <v>144</v>
      </c>
      <c r="E26" s="160" t="s">
        <v>84</v>
      </c>
      <c r="F26" s="161" t="s">
        <v>83</v>
      </c>
      <c r="G26" s="162" t="s">
        <v>38</v>
      </c>
      <c r="H26" s="162" t="s">
        <v>53</v>
      </c>
      <c r="I26" s="162"/>
      <c r="J26" s="162"/>
      <c r="K26" s="162"/>
      <c r="L26" s="162"/>
      <c r="M26" s="162"/>
      <c r="N26" s="162" t="s">
        <v>607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4.65" thickBot="1">
      <c r="A27" s="163"/>
      <c r="B27" s="160" t="s">
        <v>2330</v>
      </c>
      <c r="C27" s="160" t="s">
        <v>2330</v>
      </c>
      <c r="D27" s="160" t="s">
        <v>241</v>
      </c>
      <c r="E27" s="160" t="s">
        <v>82</v>
      </c>
      <c r="F27" s="161" t="s">
        <v>87</v>
      </c>
      <c r="G27" s="162" t="s">
        <v>38</v>
      </c>
      <c r="H27" s="162" t="s">
        <v>31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61" customFormat="1" ht="15.75" thickBot="1">
      <c r="A28" s="562"/>
      <c r="B28" s="489" t="s">
        <v>2451</v>
      </c>
      <c r="C28" s="489" t="s">
        <v>2451</v>
      </c>
      <c r="D28" s="564" t="s">
        <v>144</v>
      </c>
      <c r="E28" s="489" t="s">
        <v>2441</v>
      </c>
      <c r="F28" s="565" t="s">
        <v>1135</v>
      </c>
      <c r="G28" s="491" t="s">
        <v>22</v>
      </c>
      <c r="H28" s="491" t="s">
        <v>22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274"/>
    </row>
    <row r="29" spans="1:26" s="61" customFormat="1" ht="15.75" thickBot="1">
      <c r="A29" s="562"/>
      <c r="B29" s="489" t="s">
        <v>2445</v>
      </c>
      <c r="C29" s="489" t="s">
        <v>2445</v>
      </c>
      <c r="D29" s="564" t="s">
        <v>144</v>
      </c>
      <c r="E29" s="489" t="s">
        <v>2440</v>
      </c>
      <c r="F29" s="565" t="s">
        <v>1135</v>
      </c>
      <c r="G29" s="491" t="s">
        <v>22</v>
      </c>
      <c r="H29" s="491" t="s">
        <v>22</v>
      </c>
      <c r="I29" s="491"/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274"/>
    </row>
    <row r="30" spans="1:26" ht="15.4">
      <c r="A30" s="265"/>
      <c r="B30" s="272" t="s">
        <v>2331</v>
      </c>
      <c r="C30" s="272" t="s">
        <v>2331</v>
      </c>
      <c r="D30" s="119" t="s">
        <v>144</v>
      </c>
      <c r="E30" s="272" t="s">
        <v>2310</v>
      </c>
      <c r="F30" s="276" t="s">
        <v>2307</v>
      </c>
      <c r="G30" s="277" t="s">
        <v>2309</v>
      </c>
      <c r="H30" s="277" t="s">
        <v>2309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ht="15.75" thickBot="1">
      <c r="A31" s="165"/>
      <c r="B31" s="272" t="s">
        <v>2332</v>
      </c>
      <c r="C31" s="272" t="s">
        <v>2332</v>
      </c>
      <c r="D31" s="160" t="s">
        <v>241</v>
      </c>
      <c r="E31" s="160" t="s">
        <v>84</v>
      </c>
      <c r="F31" s="161" t="s">
        <v>83</v>
      </c>
      <c r="G31" s="162" t="s">
        <v>38</v>
      </c>
      <c r="H31" s="162" t="s">
        <v>53</v>
      </c>
      <c r="I31" s="162"/>
      <c r="J31" s="162"/>
      <c r="K31" s="162"/>
      <c r="L31" s="162"/>
      <c r="M31" s="162"/>
      <c r="N31" s="162" t="s">
        <v>607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4.65" thickBot="1">
      <c r="A32" s="163"/>
      <c r="B32" s="160" t="s">
        <v>2039</v>
      </c>
      <c r="C32" s="160" t="s">
        <v>2039</v>
      </c>
      <c r="D32" s="160" t="s">
        <v>241</v>
      </c>
      <c r="E32" s="160" t="s">
        <v>82</v>
      </c>
      <c r="F32" s="161" t="s">
        <v>87</v>
      </c>
      <c r="G32" s="162" t="s">
        <v>38</v>
      </c>
      <c r="H32" s="162" t="s">
        <v>2327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s="61" customFormat="1" ht="15.75" thickBot="1">
      <c r="A33" s="562"/>
      <c r="B33" s="489" t="s">
        <v>2452</v>
      </c>
      <c r="C33" s="489" t="s">
        <v>2452</v>
      </c>
      <c r="D33" s="564" t="s">
        <v>144</v>
      </c>
      <c r="E33" s="489" t="s">
        <v>2441</v>
      </c>
      <c r="F33" s="565" t="s">
        <v>1135</v>
      </c>
      <c r="G33" s="491" t="s">
        <v>22</v>
      </c>
      <c r="H33" s="491" t="s">
        <v>22</v>
      </c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274"/>
    </row>
    <row r="34" spans="1:26" s="61" customFormat="1" ht="15.75" thickBot="1">
      <c r="A34" s="562"/>
      <c r="B34" s="489" t="s">
        <v>2446</v>
      </c>
      <c r="C34" s="489" t="s">
        <v>2447</v>
      </c>
      <c r="D34" s="564" t="s">
        <v>144</v>
      </c>
      <c r="E34" s="489" t="s">
        <v>2440</v>
      </c>
      <c r="F34" s="565" t="s">
        <v>1135</v>
      </c>
      <c r="G34" s="491" t="s">
        <v>22</v>
      </c>
      <c r="H34" s="491" t="s">
        <v>22</v>
      </c>
      <c r="I34" s="491"/>
      <c r="J34" s="491"/>
      <c r="K34" s="491"/>
      <c r="L34" s="491"/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274"/>
    </row>
    <row r="35" spans="1:26" ht="15.4">
      <c r="A35" s="265"/>
      <c r="B35" s="272" t="s">
        <v>2334</v>
      </c>
      <c r="C35" s="272" t="s">
        <v>2334</v>
      </c>
      <c r="D35" s="119" t="s">
        <v>144</v>
      </c>
      <c r="E35" s="272" t="s">
        <v>2310</v>
      </c>
      <c r="F35" s="276" t="s">
        <v>2307</v>
      </c>
      <c r="G35" s="277" t="s">
        <v>2309</v>
      </c>
      <c r="H35" s="277" t="s">
        <v>2309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9"/>
    </row>
    <row r="36" spans="1:26" ht="15.75" thickBot="1">
      <c r="A36" s="165"/>
      <c r="B36" s="272" t="s">
        <v>2335</v>
      </c>
      <c r="C36" s="272" t="s">
        <v>2335</v>
      </c>
      <c r="D36" s="160" t="s">
        <v>241</v>
      </c>
      <c r="E36" s="160" t="s">
        <v>84</v>
      </c>
      <c r="F36" s="161" t="s">
        <v>83</v>
      </c>
      <c r="G36" s="162" t="s">
        <v>38</v>
      </c>
      <c r="H36" s="162" t="s">
        <v>53</v>
      </c>
      <c r="I36" s="162"/>
      <c r="J36" s="162"/>
      <c r="K36" s="162"/>
      <c r="L36" s="162"/>
      <c r="M36" s="162"/>
      <c r="N36" s="162" t="s">
        <v>607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5" customHeight="1" thickBot="1">
      <c r="A37" s="163"/>
      <c r="B37" s="160" t="s">
        <v>2056</v>
      </c>
      <c r="C37" s="160" t="s">
        <v>2056</v>
      </c>
      <c r="D37" s="160" t="s">
        <v>241</v>
      </c>
      <c r="E37" s="160" t="s">
        <v>82</v>
      </c>
      <c r="F37" s="161" t="s">
        <v>87</v>
      </c>
      <c r="G37" s="162" t="s">
        <v>38</v>
      </c>
      <c r="H37" s="162" t="s">
        <v>2327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61" customFormat="1" ht="15.75" thickBot="1">
      <c r="A38" s="562"/>
      <c r="B38" s="489" t="s">
        <v>2453</v>
      </c>
      <c r="C38" s="489" t="s">
        <v>2454</v>
      </c>
      <c r="D38" s="564" t="s">
        <v>144</v>
      </c>
      <c r="E38" s="489" t="s">
        <v>2441</v>
      </c>
      <c r="F38" s="565" t="s">
        <v>1135</v>
      </c>
      <c r="G38" s="491" t="s">
        <v>22</v>
      </c>
      <c r="H38" s="491" t="s">
        <v>22</v>
      </c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274"/>
    </row>
    <row r="39" spans="1:26" s="61" customFormat="1" ht="15.75" thickBot="1">
      <c r="A39" s="562"/>
      <c r="B39" s="489" t="s">
        <v>2448</v>
      </c>
      <c r="C39" s="489" t="s">
        <v>2449</v>
      </c>
      <c r="D39" s="564" t="s">
        <v>144</v>
      </c>
      <c r="E39" s="489" t="s">
        <v>2440</v>
      </c>
      <c r="F39" s="565" t="s">
        <v>1135</v>
      </c>
      <c r="G39" s="491" t="s">
        <v>22</v>
      </c>
      <c r="H39" s="491" t="s">
        <v>22</v>
      </c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274"/>
    </row>
    <row r="40" spans="1:26" ht="15.4">
      <c r="A40" s="265"/>
      <c r="B40" s="272" t="s">
        <v>2337</v>
      </c>
      <c r="C40" s="272" t="s">
        <v>2337</v>
      </c>
      <c r="D40" s="119" t="s">
        <v>144</v>
      </c>
      <c r="E40" s="272" t="s">
        <v>2310</v>
      </c>
      <c r="F40" s="276" t="s">
        <v>2307</v>
      </c>
      <c r="G40" s="277" t="s">
        <v>2309</v>
      </c>
      <c r="H40" s="277" t="s">
        <v>2309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9"/>
    </row>
    <row r="41" spans="1:26" ht="15.75" thickBot="1">
      <c r="A41" s="165"/>
      <c r="B41" s="272" t="s">
        <v>2338</v>
      </c>
      <c r="C41" s="272" t="s">
        <v>2338</v>
      </c>
      <c r="D41" s="160" t="s">
        <v>241</v>
      </c>
      <c r="E41" s="160" t="s">
        <v>84</v>
      </c>
      <c r="F41" s="161" t="s">
        <v>83</v>
      </c>
      <c r="G41" s="162" t="s">
        <v>38</v>
      </c>
      <c r="H41" s="162" t="s">
        <v>53</v>
      </c>
      <c r="I41" s="162"/>
      <c r="J41" s="162"/>
      <c r="K41" s="162"/>
      <c r="L41" s="162"/>
      <c r="M41" s="162"/>
      <c r="N41" s="162" t="s">
        <v>607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4.65" thickBot="1">
      <c r="A42" s="163"/>
      <c r="B42" s="160" t="s">
        <v>2074</v>
      </c>
      <c r="C42" s="160" t="s">
        <v>2074</v>
      </c>
      <c r="D42" s="160" t="s">
        <v>241</v>
      </c>
      <c r="E42" s="160" t="s">
        <v>82</v>
      </c>
      <c r="F42" s="161" t="s">
        <v>87</v>
      </c>
      <c r="G42" s="162" t="s">
        <v>38</v>
      </c>
      <c r="H42" s="162" t="s">
        <v>2327</v>
      </c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61" customFormat="1" ht="15.75" thickBot="1">
      <c r="A43" s="562"/>
      <c r="B43" s="489" t="s">
        <v>2455</v>
      </c>
      <c r="C43" s="489" t="s">
        <v>2455</v>
      </c>
      <c r="D43" s="564" t="s">
        <v>144</v>
      </c>
      <c r="E43" s="489" t="s">
        <v>2441</v>
      </c>
      <c r="F43" s="565" t="s">
        <v>1135</v>
      </c>
      <c r="G43" s="491" t="s">
        <v>22</v>
      </c>
      <c r="H43" s="491" t="s">
        <v>22</v>
      </c>
      <c r="I43" s="491"/>
      <c r="J43" s="491"/>
      <c r="K43" s="491"/>
      <c r="L43" s="491"/>
      <c r="M43" s="491"/>
      <c r="N43" s="491"/>
      <c r="O43" s="491"/>
      <c r="P43" s="491"/>
      <c r="Q43" s="491"/>
      <c r="R43" s="491"/>
      <c r="S43" s="491"/>
      <c r="T43" s="491"/>
      <c r="U43" s="491"/>
      <c r="V43" s="491"/>
      <c r="W43" s="491"/>
      <c r="X43" s="491"/>
      <c r="Y43" s="491"/>
      <c r="Z43" s="274"/>
    </row>
    <row r="44" spans="1:26" ht="15.75" thickBot="1">
      <c r="A44" s="532" t="s">
        <v>84</v>
      </c>
      <c r="B44" s="272" t="s">
        <v>2007</v>
      </c>
      <c r="C44" s="533" t="s">
        <v>2004</v>
      </c>
      <c r="D44" s="534" t="s">
        <v>144</v>
      </c>
      <c r="E44" s="534" t="s">
        <v>84</v>
      </c>
      <c r="F44" s="535" t="s">
        <v>83</v>
      </c>
      <c r="G44" s="536" t="s">
        <v>397</v>
      </c>
      <c r="H44" s="536" t="s">
        <v>60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4">
      <c r="A45" s="275" t="s">
        <v>82</v>
      </c>
      <c r="B45" s="266" t="s">
        <v>2005</v>
      </c>
      <c r="C45" s="266" t="s">
        <v>2005</v>
      </c>
      <c r="D45" s="272" t="s">
        <v>144</v>
      </c>
      <c r="E45" s="272" t="s">
        <v>82</v>
      </c>
      <c r="F45" s="280" t="s">
        <v>87</v>
      </c>
      <c r="G45" s="277" t="s">
        <v>397</v>
      </c>
      <c r="H45" s="277" t="s">
        <v>60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 t="s">
        <v>1172</v>
      </c>
      <c r="B46" s="272" t="s">
        <v>2006</v>
      </c>
      <c r="C46" s="272" t="s">
        <v>2006</v>
      </c>
      <c r="D46" s="272" t="s">
        <v>144</v>
      </c>
      <c r="E46" s="160" t="s">
        <v>133</v>
      </c>
      <c r="F46" s="280" t="s">
        <v>80</v>
      </c>
      <c r="G46" s="277" t="s">
        <v>397</v>
      </c>
      <c r="H46" s="162" t="s">
        <v>35</v>
      </c>
      <c r="I46" s="277" t="s">
        <v>615</v>
      </c>
      <c r="J46" s="277" t="s">
        <v>43</v>
      </c>
      <c r="K46" s="277"/>
      <c r="L46" s="277"/>
      <c r="M46" s="277"/>
      <c r="N46" s="480" t="s">
        <v>1041</v>
      </c>
      <c r="O46" s="162" t="s">
        <v>39</v>
      </c>
      <c r="P46" s="277"/>
      <c r="Q46" s="277"/>
      <c r="R46" s="277"/>
      <c r="S46" s="277"/>
      <c r="T46" s="277" t="s">
        <v>2185</v>
      </c>
      <c r="U46" s="162"/>
      <c r="V46" s="277" t="s">
        <v>164</v>
      </c>
      <c r="W46" s="277"/>
      <c r="X46" s="269"/>
      <c r="Y46" s="277"/>
      <c r="Z46" s="277"/>
    </row>
    <row r="47" spans="1:26" ht="31.15" thickBot="1">
      <c r="A47" s="296" t="s">
        <v>1173</v>
      </c>
      <c r="B47" s="272" t="s">
        <v>2018</v>
      </c>
      <c r="C47" s="272" t="s">
        <v>2018</v>
      </c>
      <c r="D47" s="272" t="s">
        <v>144</v>
      </c>
      <c r="E47" s="272" t="s">
        <v>1936</v>
      </c>
      <c r="F47" s="280" t="s">
        <v>80</v>
      </c>
      <c r="G47" s="277" t="s">
        <v>397</v>
      </c>
      <c r="H47" s="277" t="s">
        <v>60</v>
      </c>
      <c r="I47" s="277" t="s">
        <v>615</v>
      </c>
      <c r="J47" s="277" t="s">
        <v>43</v>
      </c>
      <c r="K47" s="277"/>
      <c r="L47" s="277"/>
      <c r="M47" s="277"/>
      <c r="N47" s="277" t="s">
        <v>611</v>
      </c>
      <c r="O47" s="277" t="s">
        <v>39</v>
      </c>
      <c r="P47" s="277"/>
      <c r="Q47" s="277"/>
      <c r="R47" s="277"/>
      <c r="S47" s="277"/>
      <c r="T47" s="277" t="s">
        <v>2185</v>
      </c>
      <c r="U47" s="78"/>
      <c r="V47" s="277" t="s">
        <v>164</v>
      </c>
      <c r="W47" s="277"/>
      <c r="X47" s="269"/>
      <c r="Y47" s="277"/>
      <c r="Z47" s="277"/>
    </row>
    <row r="48" spans="1:26" ht="31.15" thickBot="1">
      <c r="A48" s="296" t="s">
        <v>1216</v>
      </c>
      <c r="B48" s="272" t="s">
        <v>2019</v>
      </c>
      <c r="C48" s="272" t="s">
        <v>2019</v>
      </c>
      <c r="D48" s="272" t="s">
        <v>144</v>
      </c>
      <c r="E48" s="272" t="s">
        <v>1936</v>
      </c>
      <c r="F48" s="280" t="s">
        <v>80</v>
      </c>
      <c r="G48" s="277" t="s">
        <v>397</v>
      </c>
      <c r="H48" s="277" t="s">
        <v>60</v>
      </c>
      <c r="I48" s="277" t="s">
        <v>615</v>
      </c>
      <c r="J48" s="277" t="s">
        <v>43</v>
      </c>
      <c r="K48" s="277"/>
      <c r="L48" s="277"/>
      <c r="M48" s="277"/>
      <c r="N48" s="277" t="s">
        <v>611</v>
      </c>
      <c r="O48" s="277" t="s">
        <v>39</v>
      </c>
      <c r="P48" s="277"/>
      <c r="Q48" s="277"/>
      <c r="R48" s="277"/>
      <c r="S48" s="277"/>
      <c r="T48" s="277" t="s">
        <v>2185</v>
      </c>
      <c r="U48" s="328"/>
      <c r="V48" s="277" t="s">
        <v>164</v>
      </c>
      <c r="W48" s="277"/>
      <c r="X48" s="269"/>
      <c r="Y48" s="277"/>
      <c r="Z48" s="277"/>
    </row>
    <row r="49" spans="1:26" s="61" customFormat="1" ht="15.4">
      <c r="A49" s="562"/>
      <c r="B49" s="489" t="s">
        <v>2456</v>
      </c>
      <c r="C49" s="489" t="s">
        <v>2456</v>
      </c>
      <c r="D49" s="564" t="s">
        <v>144</v>
      </c>
      <c r="E49" s="489" t="s">
        <v>2440</v>
      </c>
      <c r="F49" s="565" t="s">
        <v>1135</v>
      </c>
      <c r="G49" s="491" t="s">
        <v>22</v>
      </c>
      <c r="H49" s="491" t="s">
        <v>22</v>
      </c>
      <c r="I49" s="491"/>
      <c r="J49" s="491"/>
      <c r="K49" s="491"/>
      <c r="L49" s="491"/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  <c r="Z49" s="274"/>
    </row>
    <row r="50" spans="1:26" s="19" customFormat="1" ht="15.75" thickBot="1">
      <c r="A50" s="66" t="s">
        <v>1688</v>
      </c>
      <c r="B50" s="66" t="s">
        <v>2021</v>
      </c>
      <c r="C50" s="66" t="s">
        <v>2021</v>
      </c>
      <c r="D50" s="541" t="s">
        <v>144</v>
      </c>
      <c r="E50" s="541" t="s">
        <v>2310</v>
      </c>
      <c r="F50" s="69" t="s">
        <v>742</v>
      </c>
      <c r="G50" s="70" t="s">
        <v>22</v>
      </c>
      <c r="H50" s="70" t="s">
        <v>2003</v>
      </c>
      <c r="I50" s="70"/>
      <c r="J50" s="70"/>
      <c r="K50" s="70"/>
      <c r="L50" s="70"/>
      <c r="M50" s="70"/>
      <c r="N50" s="70"/>
      <c r="O50" s="70"/>
      <c r="P50" s="70"/>
      <c r="Q50" s="70"/>
      <c r="R50" s="121"/>
      <c r="S50" s="70"/>
      <c r="T50" s="70"/>
      <c r="U50" s="70"/>
      <c r="V50" s="70"/>
      <c r="W50" s="107"/>
      <c r="X50" s="70"/>
      <c r="Y50" s="70"/>
      <c r="Z50" s="70"/>
    </row>
    <row r="51" spans="1:26" ht="15.75" thickBot="1">
      <c r="A51" s="532" t="s">
        <v>84</v>
      </c>
      <c r="B51" s="533" t="s">
        <v>2020</v>
      </c>
      <c r="C51" s="533" t="s">
        <v>2020</v>
      </c>
      <c r="D51" s="534" t="s">
        <v>144</v>
      </c>
      <c r="E51" s="534" t="s">
        <v>84</v>
      </c>
      <c r="F51" s="535" t="s">
        <v>83</v>
      </c>
      <c r="G51" s="536" t="s">
        <v>22</v>
      </c>
      <c r="H51" s="536" t="s">
        <v>60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 ht="15.75" thickBot="1">
      <c r="A52" s="275" t="s">
        <v>82</v>
      </c>
      <c r="B52" s="266" t="s">
        <v>2022</v>
      </c>
      <c r="C52" s="266" t="s">
        <v>2022</v>
      </c>
      <c r="D52" s="272" t="s">
        <v>144</v>
      </c>
      <c r="E52" s="272" t="s">
        <v>82</v>
      </c>
      <c r="F52" s="280" t="s">
        <v>87</v>
      </c>
      <c r="G52" s="277" t="s">
        <v>22</v>
      </c>
      <c r="H52" s="277" t="s">
        <v>60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s="61" customFormat="1" ht="15.4">
      <c r="A53" s="562"/>
      <c r="B53" s="489" t="s">
        <v>2457</v>
      </c>
      <c r="C53" s="489" t="s">
        <v>2458</v>
      </c>
      <c r="D53" s="564" t="s">
        <v>144</v>
      </c>
      <c r="E53" s="489" t="s">
        <v>2441</v>
      </c>
      <c r="F53" s="565" t="s">
        <v>1135</v>
      </c>
      <c r="G53" s="491" t="s">
        <v>22</v>
      </c>
      <c r="H53" s="491" t="s">
        <v>22</v>
      </c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274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61" customFormat="1" ht="15.4">
      <c r="A57" s="562"/>
      <c r="B57" s="489" t="s">
        <v>2459</v>
      </c>
      <c r="C57" s="489" t="s">
        <v>2459</v>
      </c>
      <c r="D57" s="564" t="s">
        <v>144</v>
      </c>
      <c r="E57" s="489" t="s">
        <v>2440</v>
      </c>
      <c r="F57" s="565" t="s">
        <v>1135</v>
      </c>
      <c r="G57" s="491" t="s">
        <v>22</v>
      </c>
      <c r="H57" s="491" t="s">
        <v>22</v>
      </c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274"/>
    </row>
    <row r="58" spans="1:26" s="19" customFormat="1" ht="15.75" thickBot="1">
      <c r="A58" s="66" t="s">
        <v>1688</v>
      </c>
      <c r="B58" s="66" t="s">
        <v>2037</v>
      </c>
      <c r="C58" s="66" t="s">
        <v>2037</v>
      </c>
      <c r="D58" s="541" t="s">
        <v>144</v>
      </c>
      <c r="E58" s="68" t="s">
        <v>2177</v>
      </c>
      <c r="F58" s="69" t="s">
        <v>742</v>
      </c>
      <c r="G58" s="70" t="s">
        <v>22</v>
      </c>
      <c r="H58" s="70" t="s">
        <v>2003</v>
      </c>
      <c r="I58" s="70"/>
      <c r="J58" s="70"/>
      <c r="K58" s="70"/>
      <c r="L58" s="70"/>
      <c r="M58" s="70"/>
      <c r="N58" s="70" t="s">
        <v>2162</v>
      </c>
      <c r="O58" s="70"/>
      <c r="P58" s="70"/>
      <c r="Q58" s="70"/>
      <c r="R58" s="121"/>
      <c r="S58" s="70"/>
      <c r="T58" s="70"/>
      <c r="U58" s="70"/>
      <c r="V58" s="70"/>
      <c r="W58" s="107"/>
      <c r="X58" s="70"/>
      <c r="Y58" s="70"/>
      <c r="Z58" s="70"/>
    </row>
    <row r="59" spans="1:26" ht="15.75" thickBot="1">
      <c r="A59" s="532" t="s">
        <v>84</v>
      </c>
      <c r="B59" s="533" t="s">
        <v>2038</v>
      </c>
      <c r="C59" s="533" t="s">
        <v>2038</v>
      </c>
      <c r="D59" s="534" t="s">
        <v>144</v>
      </c>
      <c r="E59" s="534" t="s">
        <v>84</v>
      </c>
      <c r="F59" s="535" t="s">
        <v>83</v>
      </c>
      <c r="G59" s="536" t="s">
        <v>22</v>
      </c>
      <c r="H59" s="536" t="s">
        <v>60</v>
      </c>
      <c r="I59" s="537"/>
      <c r="J59" s="537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8"/>
      <c r="V59" s="537"/>
      <c r="W59" s="537"/>
      <c r="X59" s="537"/>
      <c r="Y59" s="537"/>
      <c r="Z59" s="537"/>
    </row>
    <row r="60" spans="1:26" ht="15.75" thickBot="1">
      <c r="A60" s="275" t="s">
        <v>82</v>
      </c>
      <c r="B60" s="266" t="s">
        <v>2039</v>
      </c>
      <c r="C60" s="266" t="s">
        <v>2039</v>
      </c>
      <c r="D60" s="272" t="s">
        <v>144</v>
      </c>
      <c r="E60" s="272" t="s">
        <v>82</v>
      </c>
      <c r="F60" s="280" t="s">
        <v>87</v>
      </c>
      <c r="G60" s="277" t="s">
        <v>22</v>
      </c>
      <c r="H60" s="277" t="s">
        <v>60</v>
      </c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162"/>
      <c r="V60" s="277"/>
      <c r="W60" s="277"/>
      <c r="X60" s="269"/>
      <c r="Y60" s="277"/>
      <c r="Z60" s="277"/>
    </row>
    <row r="61" spans="1:26" s="61" customFormat="1" ht="15.4">
      <c r="A61" s="562"/>
      <c r="B61" s="489" t="s">
        <v>2460</v>
      </c>
      <c r="C61" s="489" t="s">
        <v>2461</v>
      </c>
      <c r="D61" s="564" t="s">
        <v>144</v>
      </c>
      <c r="E61" s="489" t="s">
        <v>2441</v>
      </c>
      <c r="F61" s="565" t="s">
        <v>1135</v>
      </c>
      <c r="G61" s="491" t="s">
        <v>22</v>
      </c>
      <c r="H61" s="491" t="s">
        <v>22</v>
      </c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1"/>
      <c r="X61" s="491"/>
      <c r="Y61" s="491"/>
      <c r="Z61" s="274"/>
    </row>
    <row r="62" spans="1:26" ht="15.75" thickBot="1">
      <c r="A62" s="296" t="s">
        <v>1172</v>
      </c>
      <c r="B62" s="272" t="s">
        <v>2040</v>
      </c>
      <c r="C62" s="272" t="s">
        <v>2040</v>
      </c>
      <c r="D62" s="272" t="s">
        <v>144</v>
      </c>
      <c r="E62" s="160" t="s">
        <v>2187</v>
      </c>
      <c r="F62" s="280" t="s">
        <v>80</v>
      </c>
      <c r="G62" s="277" t="s">
        <v>22</v>
      </c>
      <c r="H62" s="162" t="s">
        <v>35</v>
      </c>
      <c r="I62" s="277" t="s">
        <v>615</v>
      </c>
      <c r="J62" s="277" t="s">
        <v>43</v>
      </c>
      <c r="K62" s="277"/>
      <c r="L62" s="277"/>
      <c r="M62" s="277"/>
      <c r="N62" s="480" t="s">
        <v>1041</v>
      </c>
      <c r="O62" s="162" t="s">
        <v>39</v>
      </c>
      <c r="P62" s="277"/>
      <c r="Q62" s="277"/>
      <c r="R62" s="277"/>
      <c r="S62" s="277"/>
      <c r="T62" s="277" t="s">
        <v>2185</v>
      </c>
      <c r="U62" s="162"/>
      <c r="V62" s="277" t="s">
        <v>164</v>
      </c>
      <c r="W62" s="277"/>
      <c r="X62" s="269"/>
      <c r="Y62" s="277"/>
      <c r="Z62" s="277"/>
    </row>
    <row r="63" spans="1:26" ht="31.15" thickBot="1">
      <c r="A63" s="296" t="s">
        <v>1173</v>
      </c>
      <c r="B63" s="272" t="s">
        <v>2052</v>
      </c>
      <c r="C63" s="272" t="s">
        <v>2052</v>
      </c>
      <c r="D63" s="272" t="s">
        <v>144</v>
      </c>
      <c r="E63" s="272" t="s">
        <v>1936</v>
      </c>
      <c r="F63" s="280" t="s">
        <v>80</v>
      </c>
      <c r="G63" s="277" t="s">
        <v>22</v>
      </c>
      <c r="H63" s="277" t="s">
        <v>60</v>
      </c>
      <c r="I63" s="277" t="s">
        <v>615</v>
      </c>
      <c r="J63" s="277" t="s">
        <v>43</v>
      </c>
      <c r="K63" s="277"/>
      <c r="L63" s="277"/>
      <c r="M63" s="277"/>
      <c r="N63" s="277" t="s">
        <v>611</v>
      </c>
      <c r="O63" s="277" t="s">
        <v>39</v>
      </c>
      <c r="P63" s="277"/>
      <c r="Q63" s="277"/>
      <c r="R63" s="277"/>
      <c r="S63" s="277"/>
      <c r="T63" s="277" t="s">
        <v>2185</v>
      </c>
      <c r="U63" s="78"/>
      <c r="V63" s="277" t="s">
        <v>164</v>
      </c>
      <c r="W63" s="277"/>
      <c r="X63" s="269"/>
      <c r="Y63" s="277"/>
      <c r="Z63" s="277"/>
    </row>
    <row r="64" spans="1:26" ht="31.15" thickBot="1">
      <c r="A64" s="296" t="s">
        <v>1216</v>
      </c>
      <c r="B64" s="272" t="s">
        <v>2053</v>
      </c>
      <c r="C64" s="272" t="s">
        <v>2053</v>
      </c>
      <c r="D64" s="272" t="s">
        <v>144</v>
      </c>
      <c r="E64" s="272" t="s">
        <v>1936</v>
      </c>
      <c r="F64" s="280" t="s">
        <v>80</v>
      </c>
      <c r="G64" s="277" t="s">
        <v>22</v>
      </c>
      <c r="H64" s="277" t="s">
        <v>60</v>
      </c>
      <c r="I64" s="277" t="s">
        <v>615</v>
      </c>
      <c r="J64" s="277" t="s">
        <v>43</v>
      </c>
      <c r="K64" s="277"/>
      <c r="L64" s="277"/>
      <c r="M64" s="277"/>
      <c r="N64" s="277" t="s">
        <v>611</v>
      </c>
      <c r="O64" s="277" t="s">
        <v>39</v>
      </c>
      <c r="P64" s="277"/>
      <c r="Q64" s="277"/>
      <c r="R64" s="277"/>
      <c r="S64" s="277"/>
      <c r="T64" s="277" t="s">
        <v>2185</v>
      </c>
      <c r="U64" s="328"/>
      <c r="V64" s="277" t="s">
        <v>164</v>
      </c>
      <c r="W64" s="277"/>
      <c r="X64" s="269"/>
      <c r="Y64" s="277"/>
      <c r="Z64" s="277"/>
    </row>
    <row r="65" spans="1:26" s="61" customFormat="1" ht="15.4">
      <c r="A65" s="562"/>
      <c r="B65" s="489" t="s">
        <v>2462</v>
      </c>
      <c r="C65" s="489" t="s">
        <v>2463</v>
      </c>
      <c r="D65" s="564" t="s">
        <v>144</v>
      </c>
      <c r="E65" s="489" t="s">
        <v>2440</v>
      </c>
      <c r="F65" s="565" t="s">
        <v>1135</v>
      </c>
      <c r="G65" s="491" t="s">
        <v>22</v>
      </c>
      <c r="H65" s="491" t="s">
        <v>22</v>
      </c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274"/>
    </row>
    <row r="66" spans="1:26" s="19" customFormat="1" ht="15.75" thickBot="1">
      <c r="A66" s="66" t="s">
        <v>1688</v>
      </c>
      <c r="B66" s="66" t="s">
        <v>2054</v>
      </c>
      <c r="C66" s="66" t="s">
        <v>2054</v>
      </c>
      <c r="D66" s="541" t="s">
        <v>144</v>
      </c>
      <c r="E66" s="541" t="s">
        <v>2311</v>
      </c>
      <c r="F66" s="69" t="s">
        <v>742</v>
      </c>
      <c r="G66" s="70" t="s">
        <v>22</v>
      </c>
      <c r="H66" s="70" t="s">
        <v>2003</v>
      </c>
      <c r="I66" s="70"/>
      <c r="J66" s="70"/>
      <c r="K66" s="70"/>
      <c r="L66" s="70"/>
      <c r="M66" s="70"/>
      <c r="N66" s="70"/>
      <c r="O66" s="70"/>
      <c r="P66" s="70"/>
      <c r="Q66" s="70"/>
      <c r="R66" s="121"/>
      <c r="S66" s="70"/>
      <c r="T66" s="70"/>
      <c r="U66" s="70"/>
      <c r="V66" s="70"/>
      <c r="W66" s="107"/>
      <c r="X66" s="70"/>
      <c r="Y66" s="70"/>
      <c r="Z66" s="70"/>
    </row>
    <row r="67" spans="1:26" ht="15.75" thickBot="1">
      <c r="A67" s="532" t="s">
        <v>84</v>
      </c>
      <c r="B67" s="533" t="s">
        <v>2055</v>
      </c>
      <c r="C67" s="533" t="s">
        <v>2055</v>
      </c>
      <c r="D67" s="534" t="s">
        <v>144</v>
      </c>
      <c r="E67" s="534" t="s">
        <v>84</v>
      </c>
      <c r="F67" s="535" t="s">
        <v>83</v>
      </c>
      <c r="G67" s="536" t="s">
        <v>22</v>
      </c>
      <c r="H67" s="536" t="s">
        <v>60</v>
      </c>
      <c r="I67" s="537"/>
      <c r="J67" s="537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8"/>
      <c r="V67" s="537"/>
      <c r="W67" s="537"/>
      <c r="X67" s="537"/>
      <c r="Y67" s="537"/>
      <c r="Z67" s="537"/>
    </row>
    <row r="68" spans="1:26" ht="15.75" thickBot="1">
      <c r="A68" s="275" t="s">
        <v>82</v>
      </c>
      <c r="B68" s="266" t="s">
        <v>2056</v>
      </c>
      <c r="C68" s="266" t="s">
        <v>2056</v>
      </c>
      <c r="D68" s="272" t="s">
        <v>144</v>
      </c>
      <c r="E68" s="272" t="s">
        <v>82</v>
      </c>
      <c r="F68" s="280" t="s">
        <v>87</v>
      </c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61" customFormat="1" ht="15.4">
      <c r="A69" s="562"/>
      <c r="B69" s="489" t="s">
        <v>2464</v>
      </c>
      <c r="C69" s="489" t="s">
        <v>2464</v>
      </c>
      <c r="D69" s="564" t="s">
        <v>144</v>
      </c>
      <c r="E69" s="489" t="s">
        <v>2441</v>
      </c>
      <c r="F69" s="565" t="s">
        <v>1135</v>
      </c>
      <c r="G69" s="491" t="s">
        <v>22</v>
      </c>
      <c r="H69" s="491" t="s">
        <v>22</v>
      </c>
      <c r="I69" s="491"/>
      <c r="J69" s="491"/>
      <c r="K69" s="491"/>
      <c r="L69" s="491"/>
      <c r="M69" s="491"/>
      <c r="N69" s="491"/>
      <c r="O69" s="491"/>
      <c r="P69" s="491"/>
      <c r="Q69" s="491"/>
      <c r="R69" s="491"/>
      <c r="S69" s="491"/>
      <c r="T69" s="491"/>
      <c r="U69" s="491"/>
      <c r="V69" s="491"/>
      <c r="W69" s="491"/>
      <c r="X69" s="491"/>
      <c r="Y69" s="491"/>
      <c r="Z69" s="274"/>
    </row>
    <row r="70" spans="1:26" ht="15.75" thickBot="1">
      <c r="A70" s="296" t="s">
        <v>1172</v>
      </c>
      <c r="B70" s="272" t="s">
        <v>2057</v>
      </c>
      <c r="C70" s="272" t="s">
        <v>2057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2069</v>
      </c>
      <c r="C71" s="272" t="s">
        <v>2069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ht="31.15" thickBot="1">
      <c r="A72" s="296" t="s">
        <v>1216</v>
      </c>
      <c r="B72" s="272" t="s">
        <v>2071</v>
      </c>
      <c r="C72" s="272" t="s">
        <v>2071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328"/>
      <c r="V72" s="277" t="s">
        <v>164</v>
      </c>
      <c r="W72" s="277"/>
      <c r="X72" s="269"/>
      <c r="Y72" s="277"/>
      <c r="Z72" s="277"/>
    </row>
    <row r="73" spans="1:26" s="61" customFormat="1" ht="15.4">
      <c r="A73" s="562"/>
      <c r="B73" s="489" t="s">
        <v>2465</v>
      </c>
      <c r="C73" s="489" t="s">
        <v>2465</v>
      </c>
      <c r="D73" s="564" t="s">
        <v>144</v>
      </c>
      <c r="E73" s="489" t="s">
        <v>2440</v>
      </c>
      <c r="F73" s="565" t="s">
        <v>1135</v>
      </c>
      <c r="G73" s="491" t="s">
        <v>22</v>
      </c>
      <c r="H73" s="491" t="s">
        <v>22</v>
      </c>
      <c r="I73" s="491"/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274"/>
    </row>
    <row r="74" spans="1:26" s="19" customFormat="1" ht="15.75" thickBot="1">
      <c r="A74" s="66" t="s">
        <v>1688</v>
      </c>
      <c r="B74" s="66" t="s">
        <v>2072</v>
      </c>
      <c r="C74" s="66" t="s">
        <v>2072</v>
      </c>
      <c r="D74" s="541" t="s">
        <v>144</v>
      </c>
      <c r="E74" s="68" t="s">
        <v>2177</v>
      </c>
      <c r="F74" s="69" t="s">
        <v>742</v>
      </c>
      <c r="G74" s="70" t="s">
        <v>22</v>
      </c>
      <c r="H74" s="70" t="s">
        <v>2003</v>
      </c>
      <c r="I74" s="70"/>
      <c r="J74" s="70"/>
      <c r="K74" s="70"/>
      <c r="L74" s="70"/>
      <c r="M74" s="70"/>
      <c r="N74" s="70" t="s">
        <v>2163</v>
      </c>
      <c r="O74" s="70"/>
      <c r="P74" s="70"/>
      <c r="Q74" s="70"/>
      <c r="R74" s="121"/>
      <c r="S74" s="70"/>
      <c r="T74" s="70"/>
      <c r="U74" s="70"/>
      <c r="V74" s="70"/>
      <c r="W74" s="107"/>
      <c r="X74" s="70"/>
      <c r="Y74" s="70"/>
      <c r="Z74" s="70"/>
    </row>
    <row r="75" spans="1:26" ht="15.75" thickBot="1">
      <c r="A75" s="532" t="s">
        <v>84</v>
      </c>
      <c r="B75" s="533" t="s">
        <v>2073</v>
      </c>
      <c r="C75" s="533" t="s">
        <v>2073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60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 ht="15.75" thickBot="1">
      <c r="A76" s="275" t="s">
        <v>82</v>
      </c>
      <c r="B76" s="266" t="s">
        <v>2074</v>
      </c>
      <c r="C76" s="266" t="s">
        <v>2074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s="61" customFormat="1" ht="15.4">
      <c r="A77" s="562"/>
      <c r="B77" s="489" t="s">
        <v>2466</v>
      </c>
      <c r="C77" s="489" t="s">
        <v>2467</v>
      </c>
      <c r="D77" s="564" t="s">
        <v>144</v>
      </c>
      <c r="E77" s="489" t="s">
        <v>2441</v>
      </c>
      <c r="F77" s="565" t="s">
        <v>1135</v>
      </c>
      <c r="G77" s="491" t="s">
        <v>22</v>
      </c>
      <c r="H77" s="491" t="s">
        <v>22</v>
      </c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274"/>
    </row>
    <row r="78" spans="1:26" ht="15.75" thickBot="1">
      <c r="A78" s="296" t="s">
        <v>1172</v>
      </c>
      <c r="B78" s="272" t="s">
        <v>2075</v>
      </c>
      <c r="C78" s="272" t="s">
        <v>2075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2087</v>
      </c>
      <c r="C79" s="272" t="s">
        <v>2087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ht="31.15" thickBot="1">
      <c r="A80" s="296" t="s">
        <v>1216</v>
      </c>
      <c r="B80" s="272" t="s">
        <v>2090</v>
      </c>
      <c r="C80" s="272" t="s">
        <v>2090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61" customFormat="1" ht="15.4">
      <c r="A81" s="562"/>
      <c r="B81" s="489" t="s">
        <v>2468</v>
      </c>
      <c r="C81" s="489" t="s">
        <v>2468</v>
      </c>
      <c r="D81" s="564" t="s">
        <v>144</v>
      </c>
      <c r="E81" s="489" t="s">
        <v>2487</v>
      </c>
      <c r="F81" s="565" t="s">
        <v>1135</v>
      </c>
      <c r="G81" s="491" t="s">
        <v>22</v>
      </c>
      <c r="H81" s="491" t="s">
        <v>22</v>
      </c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274"/>
    </row>
    <row r="82" spans="1:26" s="19" customFormat="1" ht="15.75" thickBot="1">
      <c r="A82" s="66" t="s">
        <v>1688</v>
      </c>
      <c r="B82" s="66" t="s">
        <v>2178</v>
      </c>
      <c r="C82" s="66" t="s">
        <v>2178</v>
      </c>
      <c r="D82" s="541" t="s">
        <v>144</v>
      </c>
      <c r="E82" s="541" t="s">
        <v>2310</v>
      </c>
      <c r="F82" s="69" t="s">
        <v>742</v>
      </c>
      <c r="G82" s="70" t="s">
        <v>22</v>
      </c>
      <c r="H82" s="70" t="s">
        <v>2003</v>
      </c>
      <c r="I82" s="70"/>
      <c r="J82" s="70"/>
      <c r="K82" s="70"/>
      <c r="L82" s="70"/>
      <c r="M82" s="70"/>
      <c r="N82" s="70"/>
      <c r="O82" s="70"/>
      <c r="P82" s="70"/>
      <c r="Q82" s="70"/>
      <c r="R82" s="121"/>
      <c r="S82" s="70"/>
      <c r="T82" s="70"/>
      <c r="U82" s="70"/>
      <c r="V82" s="70"/>
      <c r="W82" s="107"/>
      <c r="X82" s="70"/>
      <c r="Y82" s="70"/>
      <c r="Z82" s="70"/>
    </row>
    <row r="83" spans="1:26" ht="15.75" thickBot="1">
      <c r="A83" s="532" t="s">
        <v>84</v>
      </c>
      <c r="B83" s="533" t="s">
        <v>2091</v>
      </c>
      <c r="C83" s="533" t="s">
        <v>2091</v>
      </c>
      <c r="D83" s="534" t="s">
        <v>144</v>
      </c>
      <c r="E83" s="534" t="s">
        <v>84</v>
      </c>
      <c r="F83" s="535" t="s">
        <v>83</v>
      </c>
      <c r="G83" s="536" t="s">
        <v>22</v>
      </c>
      <c r="H83" s="536" t="s">
        <v>60</v>
      </c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8"/>
      <c r="V83" s="537"/>
      <c r="W83" s="537"/>
      <c r="X83" s="537"/>
      <c r="Y83" s="537"/>
      <c r="Z83" s="537"/>
    </row>
    <row r="84" spans="1:26" ht="15.75" thickBot="1">
      <c r="A84" s="275" t="s">
        <v>82</v>
      </c>
      <c r="B84" s="266" t="s">
        <v>2092</v>
      </c>
      <c r="C84" s="266" t="s">
        <v>2092</v>
      </c>
      <c r="D84" s="272" t="s">
        <v>144</v>
      </c>
      <c r="E84" s="272" t="s">
        <v>82</v>
      </c>
      <c r="F84" s="280" t="s">
        <v>87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61" customFormat="1" ht="15.4">
      <c r="A85" s="562"/>
      <c r="B85" s="489" t="s">
        <v>2469</v>
      </c>
      <c r="C85" s="489" t="s">
        <v>2469</v>
      </c>
      <c r="D85" s="564" t="s">
        <v>144</v>
      </c>
      <c r="E85" s="489" t="s">
        <v>2441</v>
      </c>
      <c r="F85" s="565" t="s">
        <v>1135</v>
      </c>
      <c r="G85" s="491" t="s">
        <v>22</v>
      </c>
      <c r="H85" s="491" t="s">
        <v>22</v>
      </c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274"/>
    </row>
    <row r="86" spans="1:26" ht="15.75" thickBot="1">
      <c r="A86" s="296" t="s">
        <v>1172</v>
      </c>
      <c r="B86" s="272" t="s">
        <v>2093</v>
      </c>
      <c r="C86" s="272" t="s">
        <v>2093</v>
      </c>
      <c r="D86" s="272" t="s">
        <v>144</v>
      </c>
      <c r="E86" s="160" t="s">
        <v>133</v>
      </c>
      <c r="F86" s="280" t="s">
        <v>80</v>
      </c>
      <c r="G86" s="277" t="s">
        <v>22</v>
      </c>
      <c r="H86" s="162" t="s">
        <v>35</v>
      </c>
      <c r="I86" s="277" t="s">
        <v>615</v>
      </c>
      <c r="J86" s="277" t="s">
        <v>43</v>
      </c>
      <c r="K86" s="277"/>
      <c r="L86" s="277"/>
      <c r="M86" s="277"/>
      <c r="N86" s="480" t="s">
        <v>1041</v>
      </c>
      <c r="O86" s="162" t="s">
        <v>39</v>
      </c>
      <c r="P86" s="277"/>
      <c r="Q86" s="277"/>
      <c r="R86" s="277"/>
      <c r="S86" s="277"/>
      <c r="T86" s="277" t="s">
        <v>2185</v>
      </c>
      <c r="U86" s="162"/>
      <c r="V86" s="277" t="s">
        <v>164</v>
      </c>
      <c r="W86" s="277"/>
      <c r="X86" s="269"/>
      <c r="Y86" s="277"/>
      <c r="Z86" s="277"/>
    </row>
    <row r="87" spans="1:26" ht="31.15" thickBot="1">
      <c r="A87" s="296" t="s">
        <v>1173</v>
      </c>
      <c r="B87" s="272" t="s">
        <v>2105</v>
      </c>
      <c r="C87" s="272" t="s">
        <v>2105</v>
      </c>
      <c r="D87" s="272" t="s">
        <v>144</v>
      </c>
      <c r="E87" s="272" t="s">
        <v>1936</v>
      </c>
      <c r="F87" s="280" t="s">
        <v>80</v>
      </c>
      <c r="G87" s="277" t="s">
        <v>22</v>
      </c>
      <c r="H87" s="277" t="s">
        <v>60</v>
      </c>
      <c r="I87" s="277" t="s">
        <v>615</v>
      </c>
      <c r="J87" s="277" t="s">
        <v>43</v>
      </c>
      <c r="K87" s="277"/>
      <c r="L87" s="277"/>
      <c r="M87" s="277"/>
      <c r="N87" s="277" t="s">
        <v>611</v>
      </c>
      <c r="O87" s="277" t="s">
        <v>39</v>
      </c>
      <c r="P87" s="277"/>
      <c r="Q87" s="277"/>
      <c r="R87" s="277"/>
      <c r="S87" s="277"/>
      <c r="T87" s="277" t="s">
        <v>2185</v>
      </c>
      <c r="U87" s="78"/>
      <c r="V87" s="277" t="s">
        <v>164</v>
      </c>
      <c r="W87" s="277"/>
      <c r="X87" s="269"/>
      <c r="Y87" s="277"/>
      <c r="Z87" s="277"/>
    </row>
    <row r="88" spans="1:26" ht="31.15" thickBot="1">
      <c r="A88" s="296" t="s">
        <v>1216</v>
      </c>
      <c r="B88" s="272" t="s">
        <v>2106</v>
      </c>
      <c r="C88" s="272" t="s">
        <v>2106</v>
      </c>
      <c r="D88" s="272" t="s">
        <v>144</v>
      </c>
      <c r="E88" s="272" t="s">
        <v>1936</v>
      </c>
      <c r="F88" s="280" t="s">
        <v>80</v>
      </c>
      <c r="G88" s="277" t="s">
        <v>22</v>
      </c>
      <c r="H88" s="277" t="s">
        <v>60</v>
      </c>
      <c r="I88" s="277" t="s">
        <v>615</v>
      </c>
      <c r="J88" s="277" t="s">
        <v>43</v>
      </c>
      <c r="K88" s="277"/>
      <c r="L88" s="277"/>
      <c r="M88" s="277"/>
      <c r="N88" s="277" t="s">
        <v>611</v>
      </c>
      <c r="O88" s="277" t="s">
        <v>39</v>
      </c>
      <c r="P88" s="277"/>
      <c r="Q88" s="277"/>
      <c r="R88" s="277"/>
      <c r="S88" s="277"/>
      <c r="T88" s="277" t="s">
        <v>2185</v>
      </c>
      <c r="U88" s="328"/>
      <c r="V88" s="277" t="s">
        <v>164</v>
      </c>
      <c r="W88" s="277"/>
      <c r="X88" s="269"/>
      <c r="Y88" s="277"/>
      <c r="Z88" s="277"/>
    </row>
    <row r="89" spans="1:26" s="61" customFormat="1" ht="15.4">
      <c r="A89" s="562"/>
      <c r="B89" s="489" t="s">
        <v>2470</v>
      </c>
      <c r="C89" s="489" t="s">
        <v>2471</v>
      </c>
      <c r="D89" s="564" t="s">
        <v>144</v>
      </c>
      <c r="E89" s="489" t="s">
        <v>2440</v>
      </c>
      <c r="F89" s="565" t="s">
        <v>1135</v>
      </c>
      <c r="G89" s="491" t="s">
        <v>22</v>
      </c>
      <c r="H89" s="491" t="s">
        <v>22</v>
      </c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274"/>
    </row>
    <row r="90" spans="1:26" s="19" customFormat="1" ht="15.75" thickBot="1">
      <c r="A90" s="66" t="s">
        <v>1688</v>
      </c>
      <c r="B90" s="66" t="s">
        <v>2107</v>
      </c>
      <c r="C90" s="66" t="s">
        <v>2107</v>
      </c>
      <c r="D90" s="541" t="s">
        <v>144</v>
      </c>
      <c r="E90" s="68" t="s">
        <v>2177</v>
      </c>
      <c r="F90" s="69" t="s">
        <v>742</v>
      </c>
      <c r="G90" s="70" t="s">
        <v>22</v>
      </c>
      <c r="H90" s="70" t="s">
        <v>2003</v>
      </c>
      <c r="I90" s="70"/>
      <c r="J90" s="70"/>
      <c r="K90" s="70"/>
      <c r="L90" s="70"/>
      <c r="M90" s="70"/>
      <c r="N90" s="70" t="s">
        <v>2163</v>
      </c>
      <c r="O90" s="70"/>
      <c r="P90" s="70"/>
      <c r="Q90" s="70"/>
      <c r="R90" s="121"/>
      <c r="S90" s="70"/>
      <c r="T90" s="70"/>
      <c r="U90" s="70"/>
      <c r="V90" s="70"/>
      <c r="W90" s="107"/>
      <c r="X90" s="70"/>
      <c r="Y90" s="70"/>
      <c r="Z90" s="70"/>
    </row>
    <row r="91" spans="1:26" ht="15.75" thickBot="1">
      <c r="A91" s="532" t="s">
        <v>84</v>
      </c>
      <c r="B91" s="533" t="s">
        <v>2108</v>
      </c>
      <c r="C91" s="533" t="s">
        <v>2108</v>
      </c>
      <c r="D91" s="534" t="s">
        <v>144</v>
      </c>
      <c r="E91" s="534" t="s">
        <v>84</v>
      </c>
      <c r="F91" s="535" t="s">
        <v>83</v>
      </c>
      <c r="G91" s="536" t="s">
        <v>22</v>
      </c>
      <c r="H91" s="536" t="s">
        <v>60</v>
      </c>
      <c r="I91" s="537"/>
      <c r="J91" s="537"/>
      <c r="K91" s="537"/>
      <c r="L91" s="537"/>
      <c r="M91" s="537"/>
      <c r="N91" s="537"/>
      <c r="O91" s="537"/>
      <c r="P91" s="537"/>
      <c r="Q91" s="537"/>
      <c r="R91" s="537"/>
      <c r="S91" s="537"/>
      <c r="T91" s="537"/>
      <c r="U91" s="538"/>
      <c r="V91" s="537"/>
      <c r="W91" s="537"/>
      <c r="X91" s="537"/>
      <c r="Y91" s="537"/>
      <c r="Z91" s="537"/>
    </row>
    <row r="92" spans="1:26" ht="15.75" thickBot="1">
      <c r="A92" s="275" t="s">
        <v>82</v>
      </c>
      <c r="B92" s="266" t="s">
        <v>2109</v>
      </c>
      <c r="C92" s="266" t="s">
        <v>2109</v>
      </c>
      <c r="D92" s="272" t="s">
        <v>144</v>
      </c>
      <c r="E92" s="272" t="s">
        <v>82</v>
      </c>
      <c r="F92" s="280" t="s">
        <v>87</v>
      </c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s="61" customFormat="1" ht="15.4">
      <c r="A93" s="562"/>
      <c r="B93" s="489" t="s">
        <v>2472</v>
      </c>
      <c r="C93" s="489" t="s">
        <v>2472</v>
      </c>
      <c r="D93" s="564" t="s">
        <v>144</v>
      </c>
      <c r="E93" s="489" t="s">
        <v>2441</v>
      </c>
      <c r="F93" s="565" t="s">
        <v>1135</v>
      </c>
      <c r="G93" s="491" t="s">
        <v>22</v>
      </c>
      <c r="H93" s="491" t="s">
        <v>22</v>
      </c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274"/>
    </row>
    <row r="94" spans="1:26" ht="15.75" thickBot="1">
      <c r="A94" s="296" t="s">
        <v>1172</v>
      </c>
      <c r="B94" s="272" t="s">
        <v>2110</v>
      </c>
      <c r="C94" s="272" t="s">
        <v>2110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2122</v>
      </c>
      <c r="C95" s="272" t="s">
        <v>2122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ht="31.15" thickBot="1">
      <c r="A96" s="296" t="s">
        <v>1216</v>
      </c>
      <c r="B96" s="272" t="s">
        <v>2124</v>
      </c>
      <c r="C96" s="272" t="s">
        <v>2124</v>
      </c>
      <c r="D96" s="272" t="s">
        <v>144</v>
      </c>
      <c r="E96" s="272" t="s">
        <v>1936</v>
      </c>
      <c r="F96" s="280" t="s">
        <v>80</v>
      </c>
      <c r="G96" s="277" t="s">
        <v>22</v>
      </c>
      <c r="H96" s="277" t="s">
        <v>60</v>
      </c>
      <c r="I96" s="277" t="s">
        <v>615</v>
      </c>
      <c r="J96" s="277" t="s">
        <v>43</v>
      </c>
      <c r="K96" s="277"/>
      <c r="L96" s="277"/>
      <c r="M96" s="277"/>
      <c r="N96" s="277" t="s">
        <v>611</v>
      </c>
      <c r="O96" s="277" t="s">
        <v>39</v>
      </c>
      <c r="P96" s="277"/>
      <c r="Q96" s="277"/>
      <c r="R96" s="277"/>
      <c r="S96" s="277"/>
      <c r="T96" s="277" t="s">
        <v>2185</v>
      </c>
      <c r="U96" s="328"/>
      <c r="V96" s="277" t="s">
        <v>164</v>
      </c>
      <c r="W96" s="277"/>
      <c r="X96" s="269"/>
      <c r="Y96" s="277"/>
      <c r="Z96" s="277"/>
    </row>
    <row r="97" spans="1:26" s="61" customFormat="1" ht="15.4">
      <c r="A97" s="562"/>
      <c r="B97" s="489" t="s">
        <v>2473</v>
      </c>
      <c r="C97" s="489" t="s">
        <v>2473</v>
      </c>
      <c r="D97" s="564" t="s">
        <v>144</v>
      </c>
      <c r="E97" s="489" t="s">
        <v>2440</v>
      </c>
      <c r="F97" s="565" t="s">
        <v>1135</v>
      </c>
      <c r="G97" s="491" t="s">
        <v>22</v>
      </c>
      <c r="H97" s="491" t="s">
        <v>22</v>
      </c>
      <c r="I97" s="491"/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274"/>
    </row>
    <row r="98" spans="1:26" s="19" customFormat="1" ht="15.75" thickBot="1">
      <c r="A98" s="66" t="s">
        <v>1688</v>
      </c>
      <c r="B98" s="66" t="s">
        <v>2125</v>
      </c>
      <c r="C98" s="66" t="s">
        <v>2125</v>
      </c>
      <c r="D98" s="541" t="s">
        <v>144</v>
      </c>
      <c r="E98" s="541" t="s">
        <v>2310</v>
      </c>
      <c r="F98" s="69" t="s">
        <v>742</v>
      </c>
      <c r="G98" s="70" t="s">
        <v>22</v>
      </c>
      <c r="H98" s="70" t="s">
        <v>2003</v>
      </c>
      <c r="I98" s="70"/>
      <c r="J98" s="70"/>
      <c r="K98" s="70"/>
      <c r="L98" s="70"/>
      <c r="M98" s="70"/>
      <c r="N98" s="70"/>
      <c r="O98" s="70"/>
      <c r="P98" s="70"/>
      <c r="Q98" s="70"/>
      <c r="R98" s="121"/>
      <c r="S98" s="70"/>
      <c r="T98" s="70"/>
      <c r="U98" s="70"/>
      <c r="V98" s="70"/>
      <c r="W98" s="107"/>
      <c r="X98" s="70"/>
      <c r="Y98" s="70"/>
      <c r="Z98" s="70"/>
    </row>
    <row r="99" spans="1:26" ht="15.75" thickBot="1">
      <c r="A99" s="532" t="s">
        <v>84</v>
      </c>
      <c r="B99" s="533" t="s">
        <v>2126</v>
      </c>
      <c r="C99" s="533" t="s">
        <v>2126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60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 ht="15.75" thickBot="1">
      <c r="A100" s="275" t="s">
        <v>82</v>
      </c>
      <c r="B100" s="266" t="s">
        <v>2127</v>
      </c>
      <c r="C100" s="266" t="s">
        <v>2127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s="61" customFormat="1" ht="15.4">
      <c r="A101" s="562"/>
      <c r="B101" s="489" t="s">
        <v>2474</v>
      </c>
      <c r="C101" s="489" t="s">
        <v>2475</v>
      </c>
      <c r="D101" s="564" t="s">
        <v>144</v>
      </c>
      <c r="E101" s="489" t="s">
        <v>2441</v>
      </c>
      <c r="F101" s="565" t="s">
        <v>1135</v>
      </c>
      <c r="G101" s="491" t="s">
        <v>22</v>
      </c>
      <c r="H101" s="491" t="s">
        <v>22</v>
      </c>
      <c r="I101" s="491"/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274"/>
    </row>
    <row r="102" spans="1:26" ht="15.75" thickBot="1">
      <c r="A102" s="296" t="s">
        <v>1172</v>
      </c>
      <c r="B102" s="272" t="s">
        <v>2128</v>
      </c>
      <c r="C102" s="272" t="s">
        <v>2128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2140</v>
      </c>
      <c r="C103" s="272" t="s">
        <v>2140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ht="31.15" thickBot="1">
      <c r="A104" s="296" t="s">
        <v>1216</v>
      </c>
      <c r="B104" s="272" t="s">
        <v>2143</v>
      </c>
      <c r="C104" s="272" t="s">
        <v>2143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61" customFormat="1" ht="15.4">
      <c r="A105" s="562"/>
      <c r="B105" s="489" t="s">
        <v>2476</v>
      </c>
      <c r="C105" s="489" t="s">
        <v>2477</v>
      </c>
      <c r="D105" s="564" t="s">
        <v>144</v>
      </c>
      <c r="E105" s="489" t="s">
        <v>2440</v>
      </c>
      <c r="F105" s="565" t="s">
        <v>1135</v>
      </c>
      <c r="G105" s="491" t="s">
        <v>22</v>
      </c>
      <c r="H105" s="491" t="s">
        <v>22</v>
      </c>
      <c r="I105" s="491"/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274"/>
    </row>
    <row r="106" spans="1:26" s="19" customFormat="1" ht="15.75" thickBot="1">
      <c r="A106" s="66" t="s">
        <v>1688</v>
      </c>
      <c r="B106" s="66" t="s">
        <v>2144</v>
      </c>
      <c r="C106" s="66" t="s">
        <v>2144</v>
      </c>
      <c r="D106" s="541" t="s">
        <v>144</v>
      </c>
      <c r="E106" s="68" t="s">
        <v>2177</v>
      </c>
      <c r="F106" s="69" t="s">
        <v>742</v>
      </c>
      <c r="G106" s="70" t="s">
        <v>22</v>
      </c>
      <c r="H106" s="70" t="s">
        <v>2003</v>
      </c>
      <c r="I106" s="70"/>
      <c r="J106" s="70"/>
      <c r="K106" s="70"/>
      <c r="L106" s="70"/>
      <c r="M106" s="70"/>
      <c r="N106" s="70" t="s">
        <v>2164</v>
      </c>
      <c r="O106" s="70"/>
      <c r="P106" s="70"/>
      <c r="Q106" s="70"/>
      <c r="R106" s="121"/>
      <c r="S106" s="70"/>
      <c r="T106" s="70"/>
      <c r="U106" s="70"/>
      <c r="V106" s="70"/>
      <c r="W106" s="107"/>
      <c r="X106" s="70"/>
      <c r="Y106" s="70"/>
      <c r="Z106" s="70"/>
    </row>
    <row r="107" spans="1:26" ht="15.75" thickBot="1">
      <c r="A107" s="532" t="s">
        <v>84</v>
      </c>
      <c r="B107" s="533" t="s">
        <v>2145</v>
      </c>
      <c r="C107" s="533" t="s">
        <v>2145</v>
      </c>
      <c r="D107" s="534" t="s">
        <v>144</v>
      </c>
      <c r="E107" s="534" t="s">
        <v>84</v>
      </c>
      <c r="F107" s="535" t="s">
        <v>83</v>
      </c>
      <c r="G107" s="536" t="s">
        <v>22</v>
      </c>
      <c r="H107" s="536" t="s">
        <v>60</v>
      </c>
      <c r="I107" s="537"/>
      <c r="J107" s="537"/>
      <c r="K107" s="537"/>
      <c r="L107" s="537"/>
      <c r="M107" s="537"/>
      <c r="N107" s="537"/>
      <c r="O107" s="537"/>
      <c r="P107" s="537"/>
      <c r="Q107" s="537"/>
      <c r="R107" s="537"/>
      <c r="S107" s="537"/>
      <c r="T107" s="537"/>
      <c r="U107" s="538"/>
      <c r="V107" s="537"/>
      <c r="W107" s="537"/>
      <c r="X107" s="537"/>
      <c r="Y107" s="537"/>
      <c r="Z107" s="537"/>
    </row>
    <row r="108" spans="1:26" ht="15.75" thickBot="1">
      <c r="A108" s="275" t="s">
        <v>82</v>
      </c>
      <c r="B108" s="266" t="s">
        <v>2146</v>
      </c>
      <c r="C108" s="266" t="s">
        <v>2146</v>
      </c>
      <c r="D108" s="272" t="s">
        <v>144</v>
      </c>
      <c r="E108" s="272" t="s">
        <v>82</v>
      </c>
      <c r="F108" s="280" t="s">
        <v>87</v>
      </c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61" customFormat="1" ht="15.4">
      <c r="A109" s="562"/>
      <c r="B109" s="489" t="s">
        <v>2478</v>
      </c>
      <c r="C109" s="489" t="s">
        <v>2479</v>
      </c>
      <c r="D109" s="564" t="s">
        <v>144</v>
      </c>
      <c r="E109" s="489" t="s">
        <v>2441</v>
      </c>
      <c r="F109" s="565" t="s">
        <v>1135</v>
      </c>
      <c r="G109" s="491" t="s">
        <v>22</v>
      </c>
      <c r="H109" s="491" t="s">
        <v>22</v>
      </c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274"/>
    </row>
    <row r="110" spans="1:26" ht="15.75" thickBot="1">
      <c r="A110" s="296" t="s">
        <v>1172</v>
      </c>
      <c r="B110" s="272" t="s">
        <v>2147</v>
      </c>
      <c r="C110" s="272" t="s">
        <v>2147</v>
      </c>
      <c r="D110" s="272" t="s">
        <v>144</v>
      </c>
      <c r="E110" s="160" t="s">
        <v>133</v>
      </c>
      <c r="F110" s="280" t="s">
        <v>80</v>
      </c>
      <c r="G110" s="277" t="s">
        <v>22</v>
      </c>
      <c r="H110" s="162" t="s">
        <v>35</v>
      </c>
      <c r="I110" s="277" t="s">
        <v>615</v>
      </c>
      <c r="J110" s="277" t="s">
        <v>43</v>
      </c>
      <c r="K110" s="277"/>
      <c r="L110" s="277"/>
      <c r="M110" s="277"/>
      <c r="N110" s="480" t="s">
        <v>1041</v>
      </c>
      <c r="O110" s="162" t="s">
        <v>39</v>
      </c>
      <c r="P110" s="277"/>
      <c r="Q110" s="277"/>
      <c r="R110" s="277"/>
      <c r="S110" s="277"/>
      <c r="T110" s="277" t="s">
        <v>2185</v>
      </c>
      <c r="U110" s="162"/>
      <c r="V110" s="277" t="s">
        <v>164</v>
      </c>
      <c r="W110" s="277"/>
      <c r="X110" s="269"/>
      <c r="Y110" s="277"/>
      <c r="Z110" s="277"/>
    </row>
    <row r="111" spans="1:26" ht="31.15" thickBot="1">
      <c r="A111" s="296" t="s">
        <v>1173</v>
      </c>
      <c r="B111" s="272" t="s">
        <v>2159</v>
      </c>
      <c r="C111" s="272" t="s">
        <v>2159</v>
      </c>
      <c r="D111" s="272" t="s">
        <v>144</v>
      </c>
      <c r="E111" s="272" t="s">
        <v>1936</v>
      </c>
      <c r="F111" s="280" t="s">
        <v>80</v>
      </c>
      <c r="G111" s="277" t="s">
        <v>22</v>
      </c>
      <c r="H111" s="277" t="s">
        <v>60</v>
      </c>
      <c r="I111" s="277" t="s">
        <v>615</v>
      </c>
      <c r="J111" s="277" t="s">
        <v>43</v>
      </c>
      <c r="K111" s="277"/>
      <c r="L111" s="277"/>
      <c r="M111" s="277"/>
      <c r="N111" s="277" t="s">
        <v>611</v>
      </c>
      <c r="O111" s="277" t="s">
        <v>39</v>
      </c>
      <c r="P111" s="277"/>
      <c r="Q111" s="277"/>
      <c r="R111" s="277"/>
      <c r="S111" s="277"/>
      <c r="T111" s="277" t="s">
        <v>2185</v>
      </c>
      <c r="U111" s="78"/>
      <c r="V111" s="277" t="s">
        <v>164</v>
      </c>
      <c r="W111" s="277"/>
      <c r="X111" s="269"/>
      <c r="Y111" s="277"/>
      <c r="Z111" s="277"/>
    </row>
    <row r="112" spans="1:26" ht="31.15" thickBot="1">
      <c r="A112" s="296" t="s">
        <v>1216</v>
      </c>
      <c r="B112" s="272" t="s">
        <v>2160</v>
      </c>
      <c r="C112" s="272" t="s">
        <v>2160</v>
      </c>
      <c r="D112" s="272" t="s">
        <v>144</v>
      </c>
      <c r="E112" s="272" t="s">
        <v>1936</v>
      </c>
      <c r="F112" s="280" t="s">
        <v>80</v>
      </c>
      <c r="G112" s="277" t="s">
        <v>22</v>
      </c>
      <c r="H112" s="277" t="s">
        <v>60</v>
      </c>
      <c r="I112" s="277" t="s">
        <v>615</v>
      </c>
      <c r="J112" s="277" t="s">
        <v>43</v>
      </c>
      <c r="K112" s="277"/>
      <c r="L112" s="277"/>
      <c r="M112" s="277"/>
      <c r="N112" s="277" t="s">
        <v>611</v>
      </c>
      <c r="O112" s="277" t="s">
        <v>39</v>
      </c>
      <c r="P112" s="277"/>
      <c r="Q112" s="277"/>
      <c r="R112" s="277"/>
      <c r="S112" s="277"/>
      <c r="T112" s="277" t="s">
        <v>2185</v>
      </c>
      <c r="U112" s="328"/>
      <c r="V112" s="277" t="s">
        <v>164</v>
      </c>
      <c r="W112" s="277"/>
      <c r="X112" s="269"/>
      <c r="Y112" s="277"/>
      <c r="Z112" s="277"/>
    </row>
    <row r="113" spans="1:26" s="61" customFormat="1" ht="15.4">
      <c r="A113" s="562"/>
      <c r="B113" s="489" t="s">
        <v>2480</v>
      </c>
      <c r="C113" s="489" t="s">
        <v>2481</v>
      </c>
      <c r="D113" s="564" t="s">
        <v>144</v>
      </c>
      <c r="E113" s="489" t="s">
        <v>2440</v>
      </c>
      <c r="F113" s="565" t="s">
        <v>1135</v>
      </c>
      <c r="G113" s="491" t="s">
        <v>22</v>
      </c>
      <c r="H113" s="491" t="s">
        <v>22</v>
      </c>
      <c r="I113" s="491"/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274"/>
    </row>
    <row r="114" spans="1:26" s="19" customFormat="1" ht="15.75" thickBot="1">
      <c r="A114" s="66" t="s">
        <v>1688</v>
      </c>
      <c r="B114" s="66" t="s">
        <v>2161</v>
      </c>
      <c r="C114" s="66" t="s">
        <v>2161</v>
      </c>
      <c r="D114" s="541" t="s">
        <v>144</v>
      </c>
      <c r="E114" s="541" t="s">
        <v>2310</v>
      </c>
      <c r="F114" s="69" t="s">
        <v>742</v>
      </c>
      <c r="G114" s="70" t="s">
        <v>22</v>
      </c>
      <c r="H114" s="70" t="s">
        <v>2003</v>
      </c>
      <c r="I114" s="70"/>
      <c r="J114" s="70"/>
      <c r="K114" s="70"/>
      <c r="L114" s="70"/>
      <c r="M114" s="70"/>
      <c r="N114" s="70"/>
      <c r="O114" s="70"/>
      <c r="P114" s="70"/>
      <c r="Q114" s="70"/>
      <c r="R114" s="121"/>
      <c r="S114" s="70"/>
      <c r="T114" s="70"/>
      <c r="U114" s="70"/>
      <c r="V114" s="70"/>
      <c r="W114" s="107"/>
      <c r="X114" s="70"/>
      <c r="Y114" s="70"/>
      <c r="Z114" s="70"/>
    </row>
    <row r="115" spans="1:26" ht="15.75" thickBot="1">
      <c r="A115" s="532" t="s">
        <v>84</v>
      </c>
      <c r="B115" s="533" t="s">
        <v>2226</v>
      </c>
      <c r="C115" s="533" t="s">
        <v>2226</v>
      </c>
      <c r="D115" s="534" t="s">
        <v>144</v>
      </c>
      <c r="E115" s="534" t="s">
        <v>84</v>
      </c>
      <c r="F115" s="535" t="s">
        <v>83</v>
      </c>
      <c r="G115" s="536" t="s">
        <v>22</v>
      </c>
      <c r="H115" s="536" t="s">
        <v>60</v>
      </c>
      <c r="I115" s="537"/>
      <c r="J115" s="537"/>
      <c r="K115" s="537"/>
      <c r="L115" s="537"/>
      <c r="M115" s="537"/>
      <c r="N115" s="537"/>
      <c r="O115" s="537"/>
      <c r="P115" s="537"/>
      <c r="Q115" s="537"/>
      <c r="R115" s="537"/>
      <c r="S115" s="537"/>
      <c r="T115" s="537"/>
      <c r="U115" s="538"/>
      <c r="V115" s="537"/>
      <c r="W115" s="537"/>
      <c r="X115" s="537"/>
      <c r="Y115" s="537"/>
      <c r="Z115" s="537"/>
    </row>
    <row r="116" spans="1:26" ht="31.15" thickBot="1">
      <c r="A116" s="275" t="s">
        <v>82</v>
      </c>
      <c r="B116" s="266" t="s">
        <v>2227</v>
      </c>
      <c r="C116" s="266" t="s">
        <v>2227</v>
      </c>
      <c r="D116" s="272" t="s">
        <v>144</v>
      </c>
      <c r="E116" s="272" t="s">
        <v>82</v>
      </c>
      <c r="F116" s="280" t="s">
        <v>87</v>
      </c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s="61" customFormat="1" ht="15.4">
      <c r="A117" s="562"/>
      <c r="B117" s="489" t="s">
        <v>2482</v>
      </c>
      <c r="C117" s="489" t="s">
        <v>2483</v>
      </c>
      <c r="D117" s="564" t="s">
        <v>144</v>
      </c>
      <c r="E117" s="489" t="s">
        <v>2441</v>
      </c>
      <c r="F117" s="565" t="s">
        <v>1135</v>
      </c>
      <c r="G117" s="491" t="s">
        <v>22</v>
      </c>
      <c r="H117" s="491" t="s">
        <v>22</v>
      </c>
      <c r="I117" s="491"/>
      <c r="J117" s="491"/>
      <c r="K117" s="491"/>
      <c r="L117" s="491"/>
      <c r="M117" s="491"/>
      <c r="N117" s="491"/>
      <c r="O117" s="491"/>
      <c r="P117" s="491"/>
      <c r="Q117" s="491"/>
      <c r="R117" s="491"/>
      <c r="S117" s="491"/>
      <c r="T117" s="491"/>
      <c r="U117" s="491"/>
      <c r="V117" s="491"/>
      <c r="W117" s="491"/>
      <c r="X117" s="491"/>
      <c r="Y117" s="491"/>
      <c r="Z117" s="274"/>
    </row>
    <row r="118" spans="1:26" ht="15.75" thickBot="1">
      <c r="A118" s="296" t="s">
        <v>1172</v>
      </c>
      <c r="B118" s="272" t="s">
        <v>2228</v>
      </c>
      <c r="C118" s="272" t="s">
        <v>2228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2244</v>
      </c>
      <c r="C119" s="272" t="s">
        <v>2244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ht="31.15" thickBot="1">
      <c r="A120" s="296" t="s">
        <v>1216</v>
      </c>
      <c r="B120" s="272" t="s">
        <v>2247</v>
      </c>
      <c r="C120" s="272" t="s">
        <v>2247</v>
      </c>
      <c r="D120" s="272" t="s">
        <v>144</v>
      </c>
      <c r="E120" s="272" t="s">
        <v>1936</v>
      </c>
      <c r="F120" s="280" t="s">
        <v>80</v>
      </c>
      <c r="G120" s="277" t="s">
        <v>22</v>
      </c>
      <c r="H120" s="277" t="s">
        <v>60</v>
      </c>
      <c r="I120" s="277" t="s">
        <v>615</v>
      </c>
      <c r="J120" s="277" t="s">
        <v>43</v>
      </c>
      <c r="K120" s="277"/>
      <c r="L120" s="277"/>
      <c r="M120" s="277"/>
      <c r="N120" s="277" t="s">
        <v>611</v>
      </c>
      <c r="O120" s="277" t="s">
        <v>39</v>
      </c>
      <c r="P120" s="277"/>
      <c r="Q120" s="277"/>
      <c r="R120" s="277"/>
      <c r="S120" s="277"/>
      <c r="T120" s="277" t="s">
        <v>2185</v>
      </c>
      <c r="U120" s="328"/>
      <c r="V120" s="277" t="s">
        <v>164</v>
      </c>
      <c r="W120" s="277"/>
      <c r="X120" s="269"/>
      <c r="Y120" s="277"/>
      <c r="Z120" s="277"/>
    </row>
    <row r="121" spans="1:26" s="61" customFormat="1" ht="15.4">
      <c r="A121" s="562"/>
      <c r="B121" s="489" t="s">
        <v>2484</v>
      </c>
      <c r="C121" s="489" t="s">
        <v>2484</v>
      </c>
      <c r="D121" s="564" t="s">
        <v>144</v>
      </c>
      <c r="E121" s="489" t="s">
        <v>2440</v>
      </c>
      <c r="F121" s="565" t="s">
        <v>1135</v>
      </c>
      <c r="G121" s="491" t="s">
        <v>22</v>
      </c>
      <c r="H121" s="491" t="s">
        <v>22</v>
      </c>
      <c r="I121" s="491"/>
      <c r="J121" s="491"/>
      <c r="K121" s="491"/>
      <c r="L121" s="491"/>
      <c r="M121" s="491"/>
      <c r="N121" s="491"/>
      <c r="O121" s="491"/>
      <c r="P121" s="491"/>
      <c r="Q121" s="491"/>
      <c r="R121" s="491"/>
      <c r="S121" s="491"/>
      <c r="T121" s="491"/>
      <c r="U121" s="491"/>
      <c r="V121" s="491"/>
      <c r="W121" s="491"/>
      <c r="X121" s="491"/>
      <c r="Y121" s="491"/>
      <c r="Z121" s="274"/>
    </row>
    <row r="122" spans="1:26" s="19" customFormat="1" ht="15.75" thickBot="1">
      <c r="A122" s="66" t="s">
        <v>1688</v>
      </c>
      <c r="B122" s="66" t="s">
        <v>2248</v>
      </c>
      <c r="C122" s="66" t="s">
        <v>2249</v>
      </c>
      <c r="D122" s="541" t="s">
        <v>144</v>
      </c>
      <c r="E122" s="68" t="s">
        <v>2177</v>
      </c>
      <c r="F122" s="69" t="s">
        <v>742</v>
      </c>
      <c r="G122" s="70" t="s">
        <v>22</v>
      </c>
      <c r="H122" s="70" t="s">
        <v>550</v>
      </c>
      <c r="I122" s="70"/>
      <c r="J122" s="70"/>
      <c r="K122" s="70"/>
      <c r="L122" s="70"/>
      <c r="M122" s="70"/>
      <c r="N122" s="70"/>
      <c r="O122" s="70"/>
      <c r="P122" s="70"/>
      <c r="Q122" s="70"/>
      <c r="R122" s="121"/>
      <c r="S122" s="70"/>
      <c r="T122" s="70"/>
      <c r="U122" s="70"/>
      <c r="V122" s="70"/>
      <c r="W122" s="107"/>
      <c r="X122" s="70"/>
      <c r="Y122" s="70"/>
      <c r="Z122" s="70"/>
    </row>
    <row r="123" spans="1:26" ht="15.75" thickBot="1">
      <c r="A123" s="532" t="s">
        <v>84</v>
      </c>
      <c r="B123" s="533" t="s">
        <v>2240</v>
      </c>
      <c r="C123" s="533" t="s">
        <v>2239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60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 ht="31.15" thickBot="1">
      <c r="A124" s="275"/>
      <c r="B124" s="266" t="s">
        <v>2237</v>
      </c>
      <c r="C124" s="266" t="s">
        <v>2238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61" customFormat="1" ht="15.75" thickBot="1">
      <c r="A125" s="562"/>
      <c r="B125" s="489" t="s">
        <v>2485</v>
      </c>
      <c r="C125" s="489" t="s">
        <v>2486</v>
      </c>
      <c r="D125" s="564" t="s">
        <v>144</v>
      </c>
      <c r="E125" s="489" t="s">
        <v>2441</v>
      </c>
      <c r="F125" s="565" t="s">
        <v>1135</v>
      </c>
      <c r="G125" s="491" t="s">
        <v>22</v>
      </c>
      <c r="H125" s="491" t="s">
        <v>22</v>
      </c>
      <c r="I125" s="491"/>
      <c r="J125" s="491"/>
      <c r="K125" s="491"/>
      <c r="L125" s="491"/>
      <c r="M125" s="491"/>
      <c r="N125" s="491"/>
      <c r="O125" s="491"/>
      <c r="P125" s="491"/>
      <c r="Q125" s="491"/>
      <c r="R125" s="491"/>
      <c r="S125" s="491"/>
      <c r="T125" s="491"/>
      <c r="U125" s="491"/>
      <c r="V125" s="491"/>
      <c r="W125" s="491"/>
      <c r="X125" s="491"/>
      <c r="Y125" s="491"/>
      <c r="Z125" s="274"/>
    </row>
    <row r="126" spans="1:26" ht="15.75" thickBot="1">
      <c r="A126" s="283" t="s">
        <v>526</v>
      </c>
      <c r="B126" s="284" t="s">
        <v>1165</v>
      </c>
      <c r="C126" s="284" t="s">
        <v>528</v>
      </c>
      <c r="D126" s="284" t="s">
        <v>144</v>
      </c>
      <c r="E126" s="272" t="s">
        <v>427</v>
      </c>
      <c r="F126" s="280" t="s">
        <v>529</v>
      </c>
      <c r="G126" s="277" t="s">
        <v>397</v>
      </c>
      <c r="H126" s="277" t="s">
        <v>60</v>
      </c>
      <c r="I126" s="277"/>
      <c r="J126" s="277"/>
      <c r="K126" s="277"/>
      <c r="L126" s="277"/>
      <c r="M126" s="277"/>
      <c r="N126" s="277" t="s">
        <v>1932</v>
      </c>
      <c r="O126" s="277" t="s">
        <v>39</v>
      </c>
      <c r="P126" s="277" t="s">
        <v>41</v>
      </c>
      <c r="Q126" s="277"/>
      <c r="R126" s="277"/>
      <c r="S126" s="277"/>
      <c r="T126" s="277"/>
      <c r="U126" s="328"/>
      <c r="V126" s="277"/>
      <c r="W126" s="277"/>
      <c r="X126" s="269"/>
      <c r="Y126" s="277"/>
      <c r="Z126" s="277"/>
    </row>
    <row r="127" spans="1:26" ht="15.75" thickBot="1">
      <c r="A127" s="283" t="s">
        <v>2287</v>
      </c>
      <c r="B127" s="284" t="s">
        <v>2287</v>
      </c>
      <c r="C127" s="284" t="s">
        <v>2287</v>
      </c>
      <c r="D127" s="284" t="s">
        <v>144</v>
      </c>
      <c r="E127" s="272" t="s">
        <v>33</v>
      </c>
      <c r="F127" s="280" t="s">
        <v>529</v>
      </c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2290</v>
      </c>
      <c r="O127" s="277" t="s">
        <v>39</v>
      </c>
      <c r="P127" s="277"/>
      <c r="Q127" s="277"/>
      <c r="R127" s="277"/>
      <c r="S127" s="277"/>
      <c r="T127" s="277"/>
      <c r="U127" s="328"/>
      <c r="V127" s="277"/>
      <c r="W127" s="277"/>
      <c r="X127" s="269"/>
      <c r="Y127" s="277"/>
      <c r="Z127" s="277"/>
    </row>
    <row r="380" spans="18:18">
      <c r="R380" s="20" t="s">
        <v>228</v>
      </c>
    </row>
    <row r="381" spans="18:18">
      <c r="R381" s="20" t="s">
        <v>229</v>
      </c>
    </row>
  </sheetData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0"/>
  <sheetViews>
    <sheetView zoomScale="70" zoomScaleNormal="70" workbookViewId="0">
      <pane xSplit="2" ySplit="1" topLeftCell="D47" activePane="bottomRight" state="frozen"/>
      <selection pane="topRight" activeCell="C1" sqref="C1"/>
      <selection pane="bottomLeft" activeCell="A2" sqref="A2"/>
      <selection pane="bottomRight" activeCell="K22" sqref="K22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2416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>
      <c r="A5" s="74"/>
      <c r="B5" s="76" t="s">
        <v>25</v>
      </c>
      <c r="C5" s="76" t="s">
        <v>3094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54" customHeight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91.15" customHeight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ht="15.4">
      <c r="A8" s="73" t="s">
        <v>3077</v>
      </c>
      <c r="B8" s="646" t="s">
        <v>170</v>
      </c>
      <c r="C8" s="646" t="s">
        <v>170</v>
      </c>
      <c r="D8" s="647" t="s">
        <v>204</v>
      </c>
      <c r="E8" s="272" t="s">
        <v>3004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519" customFormat="1" ht="15.75" thickBot="1">
      <c r="A9" s="618"/>
      <c r="B9" s="630" t="s">
        <v>311</v>
      </c>
      <c r="C9" s="630" t="s">
        <v>2701</v>
      </c>
      <c r="D9" s="616"/>
      <c r="E9" s="630" t="s">
        <v>3050</v>
      </c>
      <c r="F9" s="650" t="s">
        <v>171</v>
      </c>
      <c r="G9" s="512"/>
      <c r="H9" s="512"/>
      <c r="I9" s="512"/>
      <c r="J9" s="512"/>
      <c r="K9" s="512"/>
      <c r="L9" s="512"/>
      <c r="M9" s="512"/>
      <c r="N9" s="512" t="s">
        <v>3051</v>
      </c>
      <c r="O9" s="512"/>
      <c r="P9" s="512"/>
      <c r="Q9" s="512"/>
      <c r="R9" s="512"/>
      <c r="S9" s="512"/>
      <c r="T9" s="512"/>
      <c r="U9" s="98"/>
      <c r="V9" s="617"/>
      <c r="W9" s="512"/>
      <c r="X9" s="512"/>
      <c r="Y9" s="512"/>
    </row>
    <row r="10" spans="1:26" s="59" customFormat="1" ht="72" customHeight="1" thickBot="1">
      <c r="A10" s="605" t="s">
        <v>1609</v>
      </c>
      <c r="B10" s="606" t="s">
        <v>2922</v>
      </c>
      <c r="C10" s="606" t="s">
        <v>1610</v>
      </c>
      <c r="D10" s="88"/>
      <c r="E10" s="76" t="s">
        <v>215</v>
      </c>
      <c r="F10" s="185" t="s">
        <v>3217</v>
      </c>
      <c r="G10" s="538" t="s">
        <v>3213</v>
      </c>
      <c r="H10" s="538" t="s">
        <v>550</v>
      </c>
      <c r="I10" s="609"/>
      <c r="J10" s="538"/>
      <c r="K10" s="538"/>
      <c r="L10" s="538"/>
      <c r="M10" s="538"/>
      <c r="N10" s="558" t="s">
        <v>2926</v>
      </c>
      <c r="O10" s="277" t="s">
        <v>216</v>
      </c>
      <c r="P10" s="608"/>
      <c r="Q10" s="538"/>
      <c r="R10" s="538"/>
      <c r="S10" s="538" t="s">
        <v>3093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s="59" customFormat="1" ht="72" customHeight="1" thickBot="1">
      <c r="A11" s="605"/>
      <c r="B11" s="606" t="s">
        <v>1610</v>
      </c>
      <c r="C11" s="606" t="s">
        <v>1610</v>
      </c>
      <c r="D11" s="88" t="s">
        <v>144</v>
      </c>
      <c r="E11" s="76" t="s">
        <v>215</v>
      </c>
      <c r="F11" s="185" t="s">
        <v>3216</v>
      </c>
      <c r="G11" s="538" t="s">
        <v>3215</v>
      </c>
      <c r="H11" s="538" t="s">
        <v>550</v>
      </c>
      <c r="I11" s="609" t="s">
        <v>2925</v>
      </c>
      <c r="J11" s="512" t="s">
        <v>99</v>
      </c>
      <c r="K11" s="538"/>
      <c r="L11" s="538"/>
      <c r="M11" s="538"/>
      <c r="N11" s="558" t="s">
        <v>2924</v>
      </c>
      <c r="O11" s="512" t="s">
        <v>304</v>
      </c>
      <c r="P11" s="608"/>
      <c r="Q11" s="538"/>
      <c r="R11" s="538"/>
      <c r="S11" s="538" t="s">
        <v>3093</v>
      </c>
      <c r="T11" s="538" t="s">
        <v>1614</v>
      </c>
      <c r="U11" s="611" t="s">
        <v>1613</v>
      </c>
      <c r="V11" s="538"/>
      <c r="W11" s="538"/>
      <c r="X11" s="538"/>
      <c r="Z11" s="538"/>
    </row>
    <row r="12" spans="1:26" s="59" customFormat="1" ht="72" customHeight="1">
      <c r="A12" s="605"/>
      <c r="B12" s="606" t="s">
        <v>2923</v>
      </c>
      <c r="C12" s="606" t="s">
        <v>1610</v>
      </c>
      <c r="D12" s="88"/>
      <c r="E12" s="76" t="s">
        <v>215</v>
      </c>
      <c r="F12" s="185" t="s">
        <v>3216</v>
      </c>
      <c r="G12" s="538" t="s">
        <v>3214</v>
      </c>
      <c r="H12" s="538" t="s">
        <v>550</v>
      </c>
      <c r="I12" s="609"/>
      <c r="J12" s="538"/>
      <c r="K12" s="538"/>
      <c r="L12" s="538"/>
      <c r="M12" s="538"/>
      <c r="N12" s="558" t="s">
        <v>2927</v>
      </c>
      <c r="O12" s="277"/>
      <c r="P12" s="608"/>
      <c r="Q12" s="538"/>
      <c r="R12" s="538"/>
      <c r="S12" s="538" t="s">
        <v>3093</v>
      </c>
      <c r="T12" s="538" t="s">
        <v>1614</v>
      </c>
      <c r="U12" s="611" t="s">
        <v>1613</v>
      </c>
      <c r="V12" s="538"/>
      <c r="W12" s="538"/>
      <c r="X12" s="538"/>
      <c r="Z12" s="538"/>
    </row>
    <row r="13" spans="1:26" ht="14.65" thickBot="1">
      <c r="A13" s="97" t="s">
        <v>3065</v>
      </c>
      <c r="B13" s="75" t="s">
        <v>3066</v>
      </c>
      <c r="C13" s="484" t="s">
        <v>3055</v>
      </c>
      <c r="D13" s="88"/>
      <c r="E13" s="76" t="s">
        <v>1868</v>
      </c>
      <c r="F13" s="77" t="s">
        <v>742</v>
      </c>
      <c r="G13" s="71" t="s">
        <v>189</v>
      </c>
      <c r="H13" s="71" t="s">
        <v>35</v>
      </c>
      <c r="I13" s="71"/>
      <c r="J13" s="71"/>
      <c r="K13" s="71"/>
      <c r="L13" s="71"/>
      <c r="M13" s="71"/>
      <c r="N13" s="78" t="s">
        <v>2675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s="59" customFormat="1" ht="14.65" thickBot="1">
      <c r="A14" s="74"/>
      <c r="B14" s="75" t="s">
        <v>311</v>
      </c>
      <c r="C14" s="484" t="s">
        <v>3055</v>
      </c>
      <c r="D14" s="88"/>
      <c r="E14" s="76" t="s">
        <v>311</v>
      </c>
      <c r="F14" s="77" t="s">
        <v>305</v>
      </c>
      <c r="G14" s="71"/>
      <c r="H14" s="71"/>
      <c r="I14" s="71"/>
      <c r="J14" s="71"/>
      <c r="K14" s="71"/>
      <c r="L14" s="71"/>
      <c r="M14" s="71"/>
      <c r="N14" s="71" t="s">
        <v>2671</v>
      </c>
      <c r="O14" s="71"/>
      <c r="P14" s="71"/>
      <c r="Q14" s="71"/>
      <c r="R14" s="71"/>
      <c r="S14" s="71"/>
      <c r="T14" s="71"/>
      <c r="U14" s="98"/>
      <c r="V14" s="78"/>
      <c r="W14" s="71"/>
      <c r="X14" s="71"/>
      <c r="Y14" s="71"/>
    </row>
    <row r="15" spans="1:26" s="19" customFormat="1" ht="14.25">
      <c r="A15" s="113"/>
      <c r="B15" s="66" t="s">
        <v>3067</v>
      </c>
      <c r="C15" s="484" t="s">
        <v>3055</v>
      </c>
      <c r="D15" s="67"/>
      <c r="E15" s="68" t="s">
        <v>1868</v>
      </c>
      <c r="F15" s="69" t="s">
        <v>742</v>
      </c>
      <c r="G15" s="70" t="s">
        <v>189</v>
      </c>
      <c r="H15" s="70" t="s">
        <v>35</v>
      </c>
      <c r="I15" s="312"/>
      <c r="J15" s="70"/>
      <c r="K15" s="70"/>
      <c r="L15" s="70"/>
      <c r="M15" s="70"/>
      <c r="N15" s="107" t="s">
        <v>1214</v>
      </c>
      <c r="O15" s="199"/>
      <c r="P15" s="69"/>
      <c r="Q15" s="70"/>
      <c r="R15" s="70"/>
      <c r="S15" s="70"/>
      <c r="T15" s="70"/>
      <c r="U15" s="70"/>
      <c r="V15" s="70"/>
      <c r="W15" s="70"/>
      <c r="X15" s="70"/>
      <c r="Y15" s="70"/>
    </row>
    <row r="16" spans="1:26" s="519" customFormat="1" ht="30.75">
      <c r="A16" s="618" t="s">
        <v>3064</v>
      </c>
      <c r="B16" s="484" t="s">
        <v>3063</v>
      </c>
      <c r="C16" s="484" t="s">
        <v>3055</v>
      </c>
      <c r="D16" s="616" t="s">
        <v>3056</v>
      </c>
      <c r="E16" s="630" t="s">
        <v>3057</v>
      </c>
      <c r="F16" s="650" t="s">
        <v>3058</v>
      </c>
      <c r="G16" s="512" t="s">
        <v>3059</v>
      </c>
      <c r="H16" s="512" t="s">
        <v>134</v>
      </c>
      <c r="I16" s="512" t="s">
        <v>2940</v>
      </c>
      <c r="J16" s="512" t="s">
        <v>2941</v>
      </c>
      <c r="K16" s="512"/>
      <c r="L16" s="512"/>
      <c r="M16" s="512"/>
      <c r="N16" s="512" t="s">
        <v>3060</v>
      </c>
      <c r="O16" s="512" t="s">
        <v>304</v>
      </c>
      <c r="P16" s="512"/>
      <c r="Q16" s="631"/>
      <c r="R16" s="631"/>
      <c r="S16" s="512" t="s">
        <v>2943</v>
      </c>
      <c r="T16" s="512" t="s">
        <v>2944</v>
      </c>
      <c r="U16" s="512"/>
      <c r="V16" s="617"/>
      <c r="W16" s="512"/>
      <c r="X16" s="512" t="s">
        <v>2945</v>
      </c>
      <c r="Y16" s="631"/>
    </row>
    <row r="17" spans="1:26" s="519" customFormat="1" ht="31.15" thickBot="1">
      <c r="A17" s="618"/>
      <c r="B17" s="484" t="s">
        <v>3061</v>
      </c>
      <c r="C17" s="484" t="s">
        <v>532</v>
      </c>
      <c r="D17" s="616" t="s">
        <v>144</v>
      </c>
      <c r="E17" s="630" t="s">
        <v>3062</v>
      </c>
      <c r="F17" s="650" t="s">
        <v>533</v>
      </c>
      <c r="G17" s="512" t="s">
        <v>3059</v>
      </c>
      <c r="H17" s="512" t="s">
        <v>134</v>
      </c>
      <c r="I17" s="512" t="s">
        <v>2941</v>
      </c>
      <c r="J17" s="512" t="s">
        <v>2935</v>
      </c>
      <c r="K17" s="512"/>
      <c r="L17" s="512"/>
      <c r="M17" s="512"/>
      <c r="N17" s="512" t="s">
        <v>2936</v>
      </c>
      <c r="O17" s="512" t="s">
        <v>304</v>
      </c>
      <c r="P17" s="512"/>
      <c r="Q17" s="631"/>
      <c r="R17" s="631"/>
      <c r="S17" s="512" t="s">
        <v>2946</v>
      </c>
      <c r="T17" s="512" t="s">
        <v>2947</v>
      </c>
      <c r="U17" s="512"/>
      <c r="V17" s="617"/>
      <c r="W17" s="512"/>
      <c r="X17" s="512" t="s">
        <v>2948</v>
      </c>
      <c r="Y17" s="631"/>
    </row>
    <row r="18" spans="1:26" s="26" customFormat="1" ht="72.75" customHeight="1">
      <c r="A18" s="87" t="s">
        <v>84</v>
      </c>
      <c r="B18" s="80" t="s">
        <v>157</v>
      </c>
      <c r="C18" s="80" t="s">
        <v>157</v>
      </c>
      <c r="D18" s="80" t="s">
        <v>144</v>
      </c>
      <c r="E18" s="80" t="s">
        <v>84</v>
      </c>
      <c r="F18" s="81" t="s">
        <v>83</v>
      </c>
      <c r="G18" s="82" t="s">
        <v>38</v>
      </c>
      <c r="H18" s="82" t="s">
        <v>53</v>
      </c>
      <c r="I18" s="82"/>
      <c r="J18" s="82"/>
      <c r="K18" s="82" t="s">
        <v>3222</v>
      </c>
      <c r="L18" s="82"/>
      <c r="M18" s="82"/>
      <c r="N18" s="82" t="s">
        <v>607</v>
      </c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121"/>
    </row>
    <row r="19" spans="1:26" s="19" customFormat="1" ht="14.65" thickBot="1">
      <c r="A19" s="106"/>
      <c r="B19" s="66" t="s">
        <v>2883</v>
      </c>
      <c r="C19" s="80" t="s">
        <v>157</v>
      </c>
      <c r="D19" s="67"/>
      <c r="E19" s="68" t="s">
        <v>1602</v>
      </c>
      <c r="F19" s="81" t="s">
        <v>83</v>
      </c>
      <c r="G19" s="70" t="s">
        <v>189</v>
      </c>
      <c r="H19" s="70" t="s">
        <v>35</v>
      </c>
      <c r="I19" s="70"/>
      <c r="J19" s="70"/>
      <c r="K19" s="70" t="s">
        <v>3223</v>
      </c>
      <c r="L19" s="70"/>
      <c r="M19" s="70"/>
      <c r="N19" s="107" t="s">
        <v>2675</v>
      </c>
      <c r="O19" s="199"/>
      <c r="P19" s="69"/>
      <c r="Q19" s="70"/>
      <c r="R19" s="70"/>
      <c r="S19" s="70"/>
      <c r="T19" s="70"/>
      <c r="U19" s="70"/>
      <c r="V19" s="70"/>
      <c r="W19" s="70"/>
      <c r="X19" s="70"/>
      <c r="Y19" s="70"/>
    </row>
    <row r="20" spans="1:26" s="318" customFormat="1" ht="14.65" thickBot="1">
      <c r="A20" s="65"/>
      <c r="B20" s="66" t="s">
        <v>311</v>
      </c>
      <c r="C20" s="80" t="s">
        <v>157</v>
      </c>
      <c r="D20" s="67"/>
      <c r="E20" s="68" t="s">
        <v>311</v>
      </c>
      <c r="F20" s="81" t="s">
        <v>83</v>
      </c>
      <c r="G20" s="70"/>
      <c r="H20" s="70"/>
      <c r="I20" s="70"/>
      <c r="J20" s="70"/>
      <c r="K20" s="70" t="s">
        <v>3223</v>
      </c>
      <c r="L20" s="70"/>
      <c r="M20" s="70"/>
      <c r="N20" s="70" t="s">
        <v>2671</v>
      </c>
      <c r="O20" s="70"/>
      <c r="P20" s="70"/>
      <c r="Q20" s="70"/>
      <c r="R20" s="70"/>
      <c r="S20" s="70"/>
      <c r="T20" s="70"/>
      <c r="U20" s="85"/>
      <c r="V20" s="107"/>
      <c r="W20" s="70"/>
      <c r="X20" s="70"/>
      <c r="Y20" s="70"/>
    </row>
    <row r="21" spans="1:26" s="19" customFormat="1" ht="14.65" thickBot="1">
      <c r="A21" s="113"/>
      <c r="B21" s="66" t="s">
        <v>2881</v>
      </c>
      <c r="C21" s="80" t="s">
        <v>157</v>
      </c>
      <c r="D21" s="67"/>
      <c r="E21" s="68" t="s">
        <v>1602</v>
      </c>
      <c r="F21" s="81" t="s">
        <v>83</v>
      </c>
      <c r="G21" s="70" t="s">
        <v>189</v>
      </c>
      <c r="H21" s="70" t="s">
        <v>35</v>
      </c>
      <c r="I21" s="312"/>
      <c r="J21" s="70"/>
      <c r="K21" s="70" t="s">
        <v>3223</v>
      </c>
      <c r="L21" s="70"/>
      <c r="M21" s="70"/>
      <c r="N21" s="107" t="s">
        <v>1214</v>
      </c>
      <c r="O21" s="199"/>
      <c r="P21" s="69"/>
      <c r="Q21" s="70"/>
      <c r="R21" s="70"/>
      <c r="S21" s="70"/>
      <c r="T21" s="70"/>
      <c r="U21" s="70"/>
      <c r="V21" s="70"/>
      <c r="W21" s="70"/>
      <c r="X21" s="70"/>
      <c r="Y21" s="70"/>
    </row>
    <row r="22" spans="1:26" s="26" customFormat="1" ht="72.75" customHeight="1" thickBot="1">
      <c r="A22" s="87"/>
      <c r="B22" s="80" t="s">
        <v>157</v>
      </c>
      <c r="C22" s="80" t="s">
        <v>157</v>
      </c>
      <c r="D22" s="80" t="s">
        <v>144</v>
      </c>
      <c r="E22" s="80" t="s">
        <v>84</v>
      </c>
      <c r="F22" s="81" t="s">
        <v>83</v>
      </c>
      <c r="G22" s="82" t="s">
        <v>38</v>
      </c>
      <c r="H22" s="82" t="s">
        <v>53</v>
      </c>
      <c r="I22" s="82"/>
      <c r="J22" s="82"/>
      <c r="K22" s="70" t="s">
        <v>3223</v>
      </c>
      <c r="L22" s="82"/>
      <c r="M22" s="82"/>
      <c r="N22" s="82" t="s">
        <v>607</v>
      </c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121"/>
    </row>
    <row r="23" spans="1:26" s="54" customFormat="1" ht="110.25" customHeight="1" thickBot="1">
      <c r="A23" s="612" t="s">
        <v>156</v>
      </c>
      <c r="B23" s="160" t="s">
        <v>158</v>
      </c>
      <c r="C23" s="160" t="s">
        <v>158</v>
      </c>
      <c r="D23" s="160" t="s">
        <v>144</v>
      </c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ht="54" customHeight="1" thickBot="1">
      <c r="A24" s="97" t="s">
        <v>177</v>
      </c>
      <c r="B24" s="75" t="s">
        <v>2403</v>
      </c>
      <c r="C24" s="75" t="s">
        <v>160</v>
      </c>
      <c r="D24" s="88" t="s">
        <v>144</v>
      </c>
      <c r="E24" s="76" t="s">
        <v>33</v>
      </c>
      <c r="F24" s="77" t="s">
        <v>169</v>
      </c>
      <c r="G24" s="71" t="s">
        <v>22</v>
      </c>
      <c r="H24" s="71" t="s">
        <v>38</v>
      </c>
      <c r="I24" s="71" t="s">
        <v>41</v>
      </c>
      <c r="J24" s="71" t="s">
        <v>43</v>
      </c>
      <c r="K24" s="71"/>
      <c r="L24" s="71"/>
      <c r="M24" s="71"/>
      <c r="N24" s="71" t="s">
        <v>61</v>
      </c>
      <c r="O24" s="71" t="s">
        <v>39</v>
      </c>
      <c r="P24" s="71"/>
      <c r="Q24" s="71"/>
      <c r="R24" s="71" t="s">
        <v>2415</v>
      </c>
      <c r="S24" s="71"/>
      <c r="T24" s="71"/>
      <c r="U24" s="71"/>
      <c r="V24" s="78"/>
      <c r="W24" s="71"/>
      <c r="X24" s="71" t="s">
        <v>65</v>
      </c>
      <c r="Y24" s="71" t="s">
        <v>178</v>
      </c>
      <c r="Z24" s="479"/>
    </row>
    <row r="25" spans="1:26" s="176" customFormat="1" ht="14.25">
      <c r="A25" s="159" t="s">
        <v>69</v>
      </c>
      <c r="B25" s="160" t="s">
        <v>47</v>
      </c>
      <c r="C25" s="160" t="s">
        <v>146</v>
      </c>
      <c r="D25" s="160"/>
      <c r="E25" s="160" t="s">
        <v>33</v>
      </c>
      <c r="F25" s="161" t="s">
        <v>66</v>
      </c>
      <c r="G25" s="162" t="s">
        <v>114</v>
      </c>
      <c r="H25" s="162" t="s">
        <v>35</v>
      </c>
      <c r="I25" s="71" t="s">
        <v>604</v>
      </c>
      <c r="J25" s="162" t="s">
        <v>43</v>
      </c>
      <c r="K25" s="162"/>
      <c r="L25" s="162"/>
      <c r="M25" s="162"/>
      <c r="N25" s="71" t="s">
        <v>559</v>
      </c>
      <c r="O25" s="162" t="s">
        <v>39</v>
      </c>
      <c r="P25" s="162"/>
      <c r="Q25" s="162"/>
      <c r="R25" s="162" t="s">
        <v>64</v>
      </c>
      <c r="S25" s="162"/>
      <c r="T25" s="162"/>
      <c r="U25" s="162"/>
      <c r="V25" s="162"/>
      <c r="W25" s="162"/>
      <c r="X25" s="162"/>
      <c r="Y25" s="162" t="s">
        <v>64</v>
      </c>
      <c r="Z25" s="162"/>
    </row>
    <row r="26" spans="1:26" s="176" customFormat="1" ht="14.65" thickBot="1">
      <c r="A26" s="164"/>
      <c r="B26" s="160" t="s">
        <v>44</v>
      </c>
      <c r="C26" s="160" t="s">
        <v>146</v>
      </c>
      <c r="D26" s="160" t="s">
        <v>144</v>
      </c>
      <c r="E26" s="160" t="s">
        <v>44</v>
      </c>
      <c r="F26" s="161" t="s">
        <v>45</v>
      </c>
      <c r="G26" s="162" t="s">
        <v>3126</v>
      </c>
      <c r="H26" s="162" t="s">
        <v>35</v>
      </c>
      <c r="I26" s="71" t="s">
        <v>605</v>
      </c>
      <c r="J26" s="162" t="s">
        <v>43</v>
      </c>
      <c r="K26" s="162"/>
      <c r="L26" s="162"/>
      <c r="M26" s="162"/>
      <c r="N26" s="71" t="s">
        <v>558</v>
      </c>
      <c r="O26" s="162" t="s">
        <v>39</v>
      </c>
      <c r="P26" s="162"/>
      <c r="Q26" s="162"/>
      <c r="R26" s="162" t="s">
        <v>63</v>
      </c>
      <c r="S26" s="162"/>
      <c r="T26" s="162"/>
      <c r="U26" s="162"/>
      <c r="V26" s="162"/>
      <c r="W26" s="162"/>
      <c r="X26" s="162"/>
      <c r="Y26" s="162" t="s">
        <v>63</v>
      </c>
      <c r="Z26" s="162"/>
    </row>
    <row r="27" spans="1:26" s="327" customFormat="1" ht="111">
      <c r="A27" s="159" t="s">
        <v>619</v>
      </c>
      <c r="B27" s="160" t="s">
        <v>226</v>
      </c>
      <c r="C27" s="160" t="s">
        <v>3108</v>
      </c>
      <c r="D27" s="160"/>
      <c r="E27" s="160" t="s">
        <v>33</v>
      </c>
      <c r="F27" s="161" t="s">
        <v>481</v>
      </c>
      <c r="G27" s="162" t="s">
        <v>22</v>
      </c>
      <c r="H27" s="162" t="s">
        <v>37</v>
      </c>
      <c r="I27" s="162"/>
      <c r="J27" s="162"/>
      <c r="K27" s="162"/>
      <c r="L27" s="162"/>
      <c r="M27" s="162"/>
      <c r="N27" s="162" t="s">
        <v>621</v>
      </c>
      <c r="O27" s="162" t="s">
        <v>56</v>
      </c>
      <c r="P27" s="162"/>
      <c r="Q27" s="162"/>
      <c r="R27" s="162"/>
      <c r="S27" s="162"/>
      <c r="T27" s="162"/>
      <c r="U27" s="170"/>
      <c r="V27" s="162"/>
      <c r="W27" s="162"/>
      <c r="X27" s="162"/>
      <c r="Z27" s="423" t="s">
        <v>623</v>
      </c>
    </row>
    <row r="28" spans="1:26" s="171" customFormat="1" ht="111" customHeight="1" thickBot="1">
      <c r="A28" s="324"/>
      <c r="B28" s="160" t="s">
        <v>227</v>
      </c>
      <c r="C28" s="160" t="s">
        <v>234</v>
      </c>
      <c r="D28" s="95" t="s">
        <v>144</v>
      </c>
      <c r="E28" s="160" t="s">
        <v>33</v>
      </c>
      <c r="F28" s="161" t="s">
        <v>620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622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4" t="s">
        <v>624</v>
      </c>
    </row>
    <row r="29" spans="1:26" ht="14.25">
      <c r="A29" s="73" t="s">
        <v>358</v>
      </c>
      <c r="B29" s="94" t="s">
        <v>117</v>
      </c>
      <c r="C29" s="75" t="s">
        <v>138</v>
      </c>
      <c r="D29" s="95" t="s">
        <v>204</v>
      </c>
      <c r="E29" s="76" t="s">
        <v>201</v>
      </c>
      <c r="F29" s="77" t="s">
        <v>359</v>
      </c>
      <c r="G29" s="71" t="s">
        <v>22</v>
      </c>
      <c r="H29" s="71" t="s">
        <v>134</v>
      </c>
      <c r="I29" s="71" t="s">
        <v>2668</v>
      </c>
      <c r="J29" s="71" t="s">
        <v>260</v>
      </c>
      <c r="K29" s="71"/>
      <c r="L29" s="71"/>
      <c r="M29" s="71"/>
      <c r="N29" s="71" t="s">
        <v>2662</v>
      </c>
      <c r="O29" s="71" t="s">
        <v>56</v>
      </c>
      <c r="P29" s="71"/>
      <c r="Q29" s="71"/>
      <c r="R29" s="71" t="s">
        <v>2700</v>
      </c>
      <c r="S29" s="71"/>
      <c r="T29" s="71"/>
      <c r="U29" s="78"/>
      <c r="V29" s="71"/>
      <c r="X29" s="71" t="s">
        <v>138</v>
      </c>
    </row>
    <row r="30" spans="1:26" ht="14.25">
      <c r="A30" s="74"/>
      <c r="B30" s="94" t="s">
        <v>139</v>
      </c>
      <c r="C30" s="75" t="s">
        <v>139</v>
      </c>
      <c r="D30" s="95" t="s">
        <v>204</v>
      </c>
      <c r="E30" s="76" t="s">
        <v>201</v>
      </c>
      <c r="F30" s="77" t="s">
        <v>361</v>
      </c>
      <c r="G30" s="71" t="s">
        <v>3137</v>
      </c>
      <c r="H30" s="71" t="s">
        <v>134</v>
      </c>
      <c r="I30" s="71" t="s">
        <v>222</v>
      </c>
      <c r="J30" s="71" t="s">
        <v>1693</v>
      </c>
      <c r="K30" s="71"/>
      <c r="L30" s="71"/>
      <c r="M30" s="71"/>
      <c r="N30" s="71" t="s">
        <v>1695</v>
      </c>
      <c r="O30" s="71" t="s">
        <v>56</v>
      </c>
      <c r="P30" s="71"/>
      <c r="Q30" s="71"/>
      <c r="R30" s="71" t="s">
        <v>1694</v>
      </c>
      <c r="S30" s="71"/>
      <c r="T30" s="71"/>
      <c r="U30" s="78"/>
      <c r="V30" s="71"/>
      <c r="X30" s="71" t="s">
        <v>139</v>
      </c>
    </row>
    <row r="31" spans="1:26" ht="14.25">
      <c r="A31" s="74"/>
      <c r="B31" s="94" t="s">
        <v>140</v>
      </c>
      <c r="C31" s="94" t="s">
        <v>140</v>
      </c>
      <c r="D31" s="95" t="s">
        <v>204</v>
      </c>
      <c r="E31" s="76" t="s">
        <v>201</v>
      </c>
      <c r="F31" s="77" t="s">
        <v>362</v>
      </c>
      <c r="G31" s="71" t="s">
        <v>3137</v>
      </c>
      <c r="H31" s="71" t="s">
        <v>134</v>
      </c>
      <c r="I31" s="96" t="s">
        <v>50</v>
      </c>
      <c r="J31" s="71" t="s">
        <v>43</v>
      </c>
      <c r="K31" s="71"/>
      <c r="L31" s="71"/>
      <c r="M31" s="71"/>
      <c r="N31" s="71" t="s">
        <v>51</v>
      </c>
      <c r="O31" s="71" t="s">
        <v>56</v>
      </c>
      <c r="P31" s="71"/>
      <c r="Q31" s="71"/>
      <c r="R31" s="71" t="s">
        <v>2776</v>
      </c>
      <c r="S31" s="71"/>
      <c r="T31" s="71"/>
      <c r="U31" s="78"/>
      <c r="V31" s="71"/>
      <c r="X31" s="71" t="s">
        <v>363</v>
      </c>
    </row>
    <row r="32" spans="1:26" ht="14.65" thickBot="1">
      <c r="A32" s="74"/>
      <c r="B32" s="297" t="s">
        <v>118</v>
      </c>
      <c r="C32" s="297" t="s">
        <v>141</v>
      </c>
      <c r="D32" s="76" t="s">
        <v>144</v>
      </c>
      <c r="E32" s="76" t="s">
        <v>33</v>
      </c>
      <c r="F32" s="77" t="s">
        <v>52</v>
      </c>
      <c r="G32" s="71" t="s">
        <v>3137</v>
      </c>
      <c r="H32" s="71" t="s">
        <v>3133</v>
      </c>
      <c r="I32" s="71" t="s">
        <v>1942</v>
      </c>
      <c r="J32" s="71" t="s">
        <v>260</v>
      </c>
      <c r="K32" s="71"/>
      <c r="L32" s="71"/>
      <c r="M32" s="71"/>
      <c r="N32" s="71" t="s">
        <v>751</v>
      </c>
      <c r="O32" s="71" t="s">
        <v>39</v>
      </c>
      <c r="P32" s="20" t="s">
        <v>3109</v>
      </c>
      <c r="Q32" s="71"/>
      <c r="R32" s="71" t="s">
        <v>2645</v>
      </c>
      <c r="S32" s="71"/>
      <c r="T32" s="71"/>
      <c r="U32" s="71"/>
      <c r="V32" s="71"/>
      <c r="W32" s="78"/>
      <c r="X32" s="71" t="s">
        <v>118</v>
      </c>
      <c r="Z32" s="71"/>
    </row>
    <row r="33" spans="1:26" s="519" customFormat="1" ht="15.4">
      <c r="A33" s="649" t="s">
        <v>2852</v>
      </c>
      <c r="B33" s="630" t="s">
        <v>3024</v>
      </c>
      <c r="C33" s="630" t="s">
        <v>2854</v>
      </c>
      <c r="D33" s="616"/>
      <c r="E33" s="630" t="s">
        <v>33</v>
      </c>
      <c r="F33" s="650" t="s">
        <v>3025</v>
      </c>
      <c r="G33" s="512" t="s">
        <v>243</v>
      </c>
      <c r="H33" s="512" t="s">
        <v>1657</v>
      </c>
      <c r="I33" s="512"/>
      <c r="J33" s="512"/>
      <c r="K33" s="512"/>
      <c r="L33" s="512"/>
      <c r="M33" s="512"/>
      <c r="N33" s="512" t="s">
        <v>3049</v>
      </c>
      <c r="O33" s="512" t="s">
        <v>39</v>
      </c>
      <c r="P33" s="512" t="s">
        <v>2647</v>
      </c>
      <c r="Q33" s="512"/>
      <c r="R33" s="512"/>
      <c r="S33" s="512"/>
      <c r="T33" s="512"/>
      <c r="U33" s="512"/>
      <c r="V33" s="617"/>
      <c r="W33" s="512"/>
      <c r="X33" s="512"/>
      <c r="Y33" s="512"/>
    </row>
    <row r="34" spans="1:26" s="519" customFormat="1" ht="15.4">
      <c r="A34" s="618"/>
      <c r="B34" s="630" t="s">
        <v>54</v>
      </c>
      <c r="C34" s="630" t="s">
        <v>2854</v>
      </c>
      <c r="D34" s="616"/>
      <c r="E34" s="630" t="s">
        <v>2858</v>
      </c>
      <c r="F34" s="650" t="s">
        <v>3025</v>
      </c>
      <c r="G34" s="512" t="s">
        <v>243</v>
      </c>
      <c r="H34" s="512" t="s">
        <v>31</v>
      </c>
      <c r="I34" s="512"/>
      <c r="J34" s="512"/>
      <c r="K34" s="512"/>
      <c r="L34" s="512"/>
      <c r="M34" s="512"/>
      <c r="N34" s="512" t="s">
        <v>3026</v>
      </c>
      <c r="O34" s="512" t="s">
        <v>32</v>
      </c>
      <c r="P34" s="512"/>
      <c r="Q34" s="512"/>
      <c r="R34" s="512"/>
      <c r="S34" s="512"/>
      <c r="T34" s="512"/>
      <c r="U34" s="512"/>
      <c r="V34" s="617"/>
      <c r="W34" s="512"/>
      <c r="X34" s="512"/>
      <c r="Y34" s="512"/>
    </row>
    <row r="35" spans="1:26" s="519" customFormat="1" ht="15.4">
      <c r="A35" s="618"/>
      <c r="B35" s="651" t="s">
        <v>2854</v>
      </c>
      <c r="C35" s="630" t="s">
        <v>3027</v>
      </c>
      <c r="D35" s="616" t="s">
        <v>3028</v>
      </c>
      <c r="E35" s="630" t="s">
        <v>33</v>
      </c>
      <c r="F35" s="650" t="s">
        <v>3029</v>
      </c>
      <c r="G35" s="512" t="s">
        <v>2868</v>
      </c>
      <c r="H35" s="512" t="s">
        <v>3030</v>
      </c>
      <c r="I35" s="512"/>
      <c r="J35" s="512"/>
      <c r="K35" s="512" t="s">
        <v>58</v>
      </c>
      <c r="L35" s="512"/>
      <c r="M35" s="512"/>
      <c r="N35" s="512" t="s">
        <v>3049</v>
      </c>
      <c r="O35" s="512" t="s">
        <v>3031</v>
      </c>
      <c r="P35" s="512" t="s">
        <v>2646</v>
      </c>
      <c r="Q35" s="512"/>
      <c r="R35" s="512"/>
      <c r="S35" s="512"/>
      <c r="T35" s="512"/>
      <c r="U35" s="512"/>
      <c r="V35" s="617"/>
      <c r="W35" s="512"/>
      <c r="X35" s="512"/>
      <c r="Y35" s="512"/>
    </row>
    <row r="36" spans="1:26" s="519" customFormat="1" ht="15.4">
      <c r="A36" s="618"/>
      <c r="B36" s="630" t="s">
        <v>3032</v>
      </c>
      <c r="C36" s="630" t="s">
        <v>2854</v>
      </c>
      <c r="D36" s="616"/>
      <c r="E36" s="630" t="s">
        <v>2858</v>
      </c>
      <c r="F36" s="650" t="s">
        <v>3033</v>
      </c>
      <c r="G36" s="512" t="s">
        <v>3034</v>
      </c>
      <c r="H36" s="512" t="s">
        <v>3035</v>
      </c>
      <c r="I36" s="512"/>
      <c r="J36" s="512"/>
      <c r="K36" s="512" t="s">
        <v>3036</v>
      </c>
      <c r="L36" s="512"/>
      <c r="M36" s="512"/>
      <c r="N36" s="512" t="s">
        <v>3037</v>
      </c>
      <c r="O36" s="512" t="s">
        <v>32</v>
      </c>
      <c r="P36" s="512"/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5.4">
      <c r="A37" s="618"/>
      <c r="B37" s="630" t="s">
        <v>54</v>
      </c>
      <c r="C37" s="630" t="s">
        <v>3038</v>
      </c>
      <c r="D37" s="616"/>
      <c r="E37" s="630" t="s">
        <v>2858</v>
      </c>
      <c r="F37" s="650" t="s">
        <v>3033</v>
      </c>
      <c r="G37" s="512" t="s">
        <v>2868</v>
      </c>
      <c r="H37" s="512" t="s">
        <v>31</v>
      </c>
      <c r="I37" s="512"/>
      <c r="J37" s="512"/>
      <c r="K37" s="512" t="s">
        <v>246</v>
      </c>
      <c r="L37" s="512"/>
      <c r="M37" s="512"/>
      <c r="N37" s="512" t="s">
        <v>3039</v>
      </c>
      <c r="O37" s="512" t="s">
        <v>3040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5.4">
      <c r="A38" s="618"/>
      <c r="B38" s="651" t="s">
        <v>2854</v>
      </c>
      <c r="C38" s="630" t="s">
        <v>2854</v>
      </c>
      <c r="D38" s="616" t="s">
        <v>144</v>
      </c>
      <c r="E38" s="630" t="s">
        <v>33</v>
      </c>
      <c r="F38" s="650" t="s">
        <v>3025</v>
      </c>
      <c r="G38" s="512" t="s">
        <v>2868</v>
      </c>
      <c r="H38" s="512" t="s">
        <v>3030</v>
      </c>
      <c r="I38" s="512"/>
      <c r="J38" s="512"/>
      <c r="K38" s="512" t="s">
        <v>3041</v>
      </c>
      <c r="L38" s="512"/>
      <c r="M38" s="512"/>
      <c r="N38" s="512" t="s">
        <v>3049</v>
      </c>
      <c r="O38" s="512" t="s">
        <v>39</v>
      </c>
      <c r="P38" s="512" t="s">
        <v>3042</v>
      </c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5.4">
      <c r="A39" s="618"/>
      <c r="B39" s="630" t="s">
        <v>3032</v>
      </c>
      <c r="C39" s="630" t="s">
        <v>3027</v>
      </c>
      <c r="D39" s="616"/>
      <c r="E39" s="630" t="s">
        <v>3043</v>
      </c>
      <c r="F39" s="650" t="s">
        <v>3044</v>
      </c>
      <c r="G39" s="512" t="s">
        <v>2868</v>
      </c>
      <c r="H39" s="512" t="s">
        <v>3035</v>
      </c>
      <c r="I39" s="512"/>
      <c r="J39" s="512"/>
      <c r="K39" s="512" t="s">
        <v>246</v>
      </c>
      <c r="L39" s="512"/>
      <c r="M39" s="512"/>
      <c r="N39" s="512" t="s">
        <v>3037</v>
      </c>
      <c r="O39" s="512" t="s">
        <v>32</v>
      </c>
      <c r="P39" s="512"/>
      <c r="Q39" s="512"/>
      <c r="R39" s="512"/>
      <c r="S39" s="512"/>
      <c r="T39" s="512"/>
      <c r="U39" s="512"/>
      <c r="V39" s="617" t="s">
        <v>3045</v>
      </c>
      <c r="W39" s="512"/>
      <c r="X39" s="512"/>
      <c r="Y39" s="512"/>
    </row>
    <row r="40" spans="1:26" s="519" customFormat="1" ht="15.75" thickBot="1">
      <c r="A40" s="663"/>
      <c r="B40" s="630" t="s">
        <v>3046</v>
      </c>
      <c r="C40" s="630" t="s">
        <v>2854</v>
      </c>
      <c r="D40" s="616"/>
      <c r="E40" s="630" t="s">
        <v>2858</v>
      </c>
      <c r="F40" s="650" t="s">
        <v>3033</v>
      </c>
      <c r="G40" s="512" t="s">
        <v>3047</v>
      </c>
      <c r="H40" s="512" t="s">
        <v>3035</v>
      </c>
      <c r="I40" s="512"/>
      <c r="J40" s="512"/>
      <c r="K40" s="512"/>
      <c r="L40" s="512"/>
      <c r="M40" s="512"/>
      <c r="N40" s="512" t="s">
        <v>3048</v>
      </c>
      <c r="O40" s="512" t="s">
        <v>3040</v>
      </c>
      <c r="P40" s="512"/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59" customFormat="1" ht="72" customHeight="1" thickBot="1">
      <c r="A41" s="74" t="s">
        <v>380</v>
      </c>
      <c r="B41" s="606" t="s">
        <v>2928</v>
      </c>
      <c r="C41" s="659" t="s">
        <v>2701</v>
      </c>
      <c r="D41" s="88"/>
      <c r="E41" s="76" t="s">
        <v>215</v>
      </c>
      <c r="F41" s="660" t="s">
        <v>2702</v>
      </c>
      <c r="G41" s="538" t="s">
        <v>22</v>
      </c>
      <c r="H41" s="538" t="s">
        <v>550</v>
      </c>
      <c r="I41" s="609"/>
      <c r="J41" s="538"/>
      <c r="K41" s="538"/>
      <c r="L41" s="538"/>
      <c r="M41" s="538"/>
      <c r="N41" s="558" t="s">
        <v>2929</v>
      </c>
      <c r="O41" s="277" t="s">
        <v>216</v>
      </c>
      <c r="P41" s="608"/>
      <c r="Q41" s="538"/>
      <c r="R41" s="538"/>
      <c r="S41" s="538" t="s">
        <v>22</v>
      </c>
      <c r="T41" s="538" t="s">
        <v>1614</v>
      </c>
      <c r="U41" s="611" t="s">
        <v>1613</v>
      </c>
      <c r="V41" s="538"/>
      <c r="W41" s="538"/>
      <c r="X41" s="538"/>
      <c r="Z41" s="538"/>
    </row>
    <row r="42" spans="1:26" s="171" customFormat="1" ht="28.15" thickBot="1">
      <c r="A42" s="159"/>
      <c r="B42" s="181" t="s">
        <v>36</v>
      </c>
      <c r="C42" s="659" t="s">
        <v>2701</v>
      </c>
      <c r="D42" s="88"/>
      <c r="E42" s="76" t="s">
        <v>311</v>
      </c>
      <c r="F42" s="660" t="s">
        <v>2702</v>
      </c>
      <c r="G42" s="71"/>
      <c r="H42" s="71"/>
      <c r="I42" s="71"/>
      <c r="J42" s="71"/>
      <c r="K42" s="71"/>
      <c r="L42" s="71"/>
      <c r="M42" s="71"/>
      <c r="N42" s="71" t="s">
        <v>35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  <c r="Z42" s="71"/>
    </row>
    <row r="43" spans="1:26" s="59" customFormat="1" ht="72" customHeight="1">
      <c r="A43" s="605"/>
      <c r="B43" s="606" t="s">
        <v>2931</v>
      </c>
      <c r="C43" s="659" t="s">
        <v>2701</v>
      </c>
      <c r="D43" s="88"/>
      <c r="E43" s="76" t="s">
        <v>215</v>
      </c>
      <c r="F43" s="660" t="s">
        <v>2702</v>
      </c>
      <c r="G43" s="538" t="s">
        <v>22</v>
      </c>
      <c r="H43" s="538" t="s">
        <v>550</v>
      </c>
      <c r="I43" s="609"/>
      <c r="J43" s="538"/>
      <c r="K43" s="538"/>
      <c r="L43" s="538"/>
      <c r="M43" s="538"/>
      <c r="N43" s="558" t="s">
        <v>2930</v>
      </c>
      <c r="O43" s="277"/>
      <c r="P43" s="608"/>
      <c r="Q43" s="538"/>
      <c r="R43" s="538"/>
      <c r="S43" s="538" t="s">
        <v>22</v>
      </c>
      <c r="T43" s="538" t="s">
        <v>1614</v>
      </c>
      <c r="U43" s="611" t="s">
        <v>1613</v>
      </c>
      <c r="V43" s="538"/>
      <c r="W43" s="538"/>
      <c r="X43" s="538"/>
      <c r="Z43" s="538"/>
    </row>
    <row r="44" spans="1:26" s="519" customFormat="1" ht="15.4">
      <c r="A44" s="618"/>
      <c r="B44" s="630" t="s">
        <v>2997</v>
      </c>
      <c r="C44" s="484" t="s">
        <v>2701</v>
      </c>
      <c r="D44" s="616"/>
      <c r="E44" s="630" t="s">
        <v>201</v>
      </c>
      <c r="F44" s="650" t="s">
        <v>171</v>
      </c>
      <c r="G44" s="512" t="s">
        <v>67</v>
      </c>
      <c r="H44" s="512" t="s">
        <v>134</v>
      </c>
      <c r="I44" s="512"/>
      <c r="J44" s="512"/>
      <c r="K44" s="512"/>
      <c r="L44" s="512"/>
      <c r="M44" s="512"/>
      <c r="N44" s="512" t="s">
        <v>3053</v>
      </c>
      <c r="O44" s="512" t="s">
        <v>56</v>
      </c>
      <c r="P44" s="512"/>
      <c r="Q44" s="512"/>
      <c r="R44" s="512"/>
      <c r="S44" s="512"/>
      <c r="T44" s="512"/>
      <c r="U44" s="512"/>
      <c r="V44" s="617"/>
      <c r="W44" s="512"/>
      <c r="X44" s="512"/>
      <c r="Y44" s="512"/>
    </row>
    <row r="45" spans="1:26" s="519" customFormat="1" ht="15.4">
      <c r="A45" s="618"/>
      <c r="B45" s="630" t="s">
        <v>311</v>
      </c>
      <c r="C45" s="630" t="s">
        <v>2701</v>
      </c>
      <c r="D45" s="616"/>
      <c r="E45" s="630" t="s">
        <v>2933</v>
      </c>
      <c r="F45" s="650" t="s">
        <v>171</v>
      </c>
      <c r="G45" s="512"/>
      <c r="H45" s="512"/>
      <c r="I45" s="512"/>
      <c r="J45" s="512"/>
      <c r="K45" s="512"/>
      <c r="L45" s="512"/>
      <c r="M45" s="512"/>
      <c r="N45" s="512" t="s">
        <v>2934</v>
      </c>
      <c r="O45" s="512"/>
      <c r="P45" s="512"/>
      <c r="Q45" s="512"/>
      <c r="R45" s="512"/>
      <c r="S45" s="512"/>
      <c r="T45" s="512"/>
      <c r="U45" s="98"/>
      <c r="V45" s="617"/>
      <c r="W45" s="512"/>
      <c r="X45" s="512"/>
      <c r="Y45" s="512"/>
    </row>
    <row r="46" spans="1:26" s="519" customFormat="1" ht="30.75">
      <c r="A46" s="618"/>
      <c r="B46" s="484" t="s">
        <v>2701</v>
      </c>
      <c r="C46" s="484" t="s">
        <v>2701</v>
      </c>
      <c r="D46" s="616" t="s">
        <v>204</v>
      </c>
      <c r="E46" s="630" t="s">
        <v>2704</v>
      </c>
      <c r="F46" s="650" t="s">
        <v>2939</v>
      </c>
      <c r="G46" s="512" t="s">
        <v>189</v>
      </c>
      <c r="H46" s="512" t="s">
        <v>134</v>
      </c>
      <c r="I46" s="512" t="s">
        <v>2940</v>
      </c>
      <c r="J46" s="512" t="s">
        <v>2941</v>
      </c>
      <c r="K46" s="512"/>
      <c r="L46" s="512"/>
      <c r="M46" s="512"/>
      <c r="N46" s="512" t="s">
        <v>2942</v>
      </c>
      <c r="O46" s="512" t="s">
        <v>304</v>
      </c>
      <c r="P46" s="512"/>
      <c r="Q46" s="631"/>
      <c r="R46" s="631"/>
      <c r="S46" s="661">
        <v>0.33800000000000002</v>
      </c>
      <c r="T46" s="661">
        <v>0.379</v>
      </c>
      <c r="U46" s="512"/>
      <c r="V46" s="617"/>
      <c r="W46" s="512"/>
      <c r="X46" s="512" t="s">
        <v>2945</v>
      </c>
      <c r="Y46" s="631"/>
    </row>
    <row r="47" spans="1:26" s="519" customFormat="1" ht="30.75">
      <c r="A47" s="618"/>
      <c r="B47" s="484" t="s">
        <v>2706</v>
      </c>
      <c r="C47" s="484" t="s">
        <v>2706</v>
      </c>
      <c r="D47" s="616" t="s">
        <v>204</v>
      </c>
      <c r="E47" s="630" t="s">
        <v>602</v>
      </c>
      <c r="F47" s="650" t="s">
        <v>2707</v>
      </c>
      <c r="G47" s="512" t="s">
        <v>189</v>
      </c>
      <c r="H47" s="512" t="s">
        <v>134</v>
      </c>
      <c r="I47" s="512" t="s">
        <v>2941</v>
      </c>
      <c r="J47" s="512" t="s">
        <v>2935</v>
      </c>
      <c r="K47" s="512"/>
      <c r="L47" s="512"/>
      <c r="M47" s="512"/>
      <c r="N47" s="512" t="s">
        <v>2936</v>
      </c>
      <c r="O47" s="512" t="s">
        <v>304</v>
      </c>
      <c r="P47" s="512"/>
      <c r="Q47" s="631"/>
      <c r="R47" s="631"/>
      <c r="S47" s="661">
        <v>0.33900000000000002</v>
      </c>
      <c r="T47" s="661">
        <v>0.374</v>
      </c>
      <c r="U47" s="512"/>
      <c r="V47" s="617"/>
      <c r="W47" s="512"/>
      <c r="X47" s="512" t="s">
        <v>2948</v>
      </c>
      <c r="Y47" s="631"/>
    </row>
    <row r="48" spans="1:26" s="519" customFormat="1" ht="30.75">
      <c r="A48" s="618"/>
      <c r="B48" s="484" t="s">
        <v>2710</v>
      </c>
      <c r="C48" s="484" t="s">
        <v>2710</v>
      </c>
      <c r="D48" s="616" t="s">
        <v>204</v>
      </c>
      <c r="E48" s="630" t="s">
        <v>2949</v>
      </c>
      <c r="F48" s="650" t="s">
        <v>2711</v>
      </c>
      <c r="G48" s="512" t="s">
        <v>189</v>
      </c>
      <c r="H48" s="512" t="s">
        <v>134</v>
      </c>
      <c r="I48" s="512" t="s">
        <v>2950</v>
      </c>
      <c r="J48" s="512" t="s">
        <v>99</v>
      </c>
      <c r="K48" s="512"/>
      <c r="L48" s="512"/>
      <c r="M48" s="512"/>
      <c r="N48" s="512" t="s">
        <v>2951</v>
      </c>
      <c r="O48" s="512" t="s">
        <v>304</v>
      </c>
      <c r="P48" s="512"/>
      <c r="Q48" s="631"/>
      <c r="R48" s="631"/>
      <c r="S48" s="661">
        <v>54000</v>
      </c>
      <c r="T48" s="661">
        <v>84500</v>
      </c>
      <c r="U48" s="512"/>
      <c r="V48" s="617"/>
      <c r="W48" s="512"/>
      <c r="X48" s="512" t="s">
        <v>2954</v>
      </c>
      <c r="Y48" s="631"/>
    </row>
    <row r="49" spans="1:25" ht="14.65" thickBot="1">
      <c r="A49" s="502"/>
      <c r="B49" s="662" t="s">
        <v>600</v>
      </c>
      <c r="C49" s="662" t="s">
        <v>600</v>
      </c>
      <c r="D49" s="95"/>
      <c r="E49" s="662" t="s">
        <v>600</v>
      </c>
      <c r="F49" s="77"/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U49" s="98"/>
      <c r="V49" s="111"/>
      <c r="W49" s="71"/>
      <c r="X49" s="662"/>
      <c r="Y49" s="487"/>
    </row>
    <row r="50" spans="1:25" s="626" customFormat="1" ht="15.4">
      <c r="A50" s="619"/>
      <c r="B50" s="622" t="s">
        <v>3005</v>
      </c>
      <c r="C50" s="444" t="s">
        <v>3006</v>
      </c>
      <c r="D50" s="616" t="s">
        <v>204</v>
      </c>
      <c r="E50" s="622" t="s">
        <v>201</v>
      </c>
      <c r="F50" s="657" t="s">
        <v>3007</v>
      </c>
      <c r="G50" s="194" t="s">
        <v>67</v>
      </c>
      <c r="H50" s="194" t="s">
        <v>134</v>
      </c>
      <c r="I50" s="194" t="s">
        <v>3008</v>
      </c>
      <c r="J50" s="194" t="s">
        <v>1014</v>
      </c>
      <c r="K50" s="194"/>
      <c r="L50" s="194"/>
      <c r="M50" s="194"/>
      <c r="N50" s="194" t="s">
        <v>3052</v>
      </c>
      <c r="O50" s="194" t="s">
        <v>56</v>
      </c>
      <c r="P50" s="194"/>
      <c r="Q50" s="194"/>
      <c r="R50" s="194"/>
      <c r="S50" s="194"/>
      <c r="T50" s="194"/>
      <c r="U50" s="194"/>
      <c r="V50" s="625"/>
      <c r="W50" s="194"/>
      <c r="X50" s="194"/>
      <c r="Y50" s="194"/>
    </row>
    <row r="51" spans="1:25" s="519" customFormat="1" ht="15.4">
      <c r="A51" s="618"/>
      <c r="B51" s="630" t="s">
        <v>2998</v>
      </c>
      <c r="C51" s="484" t="s">
        <v>2713</v>
      </c>
      <c r="D51" s="629"/>
      <c r="E51" s="630" t="s">
        <v>201</v>
      </c>
      <c r="F51" s="650" t="s">
        <v>173</v>
      </c>
      <c r="G51" s="512" t="s">
        <v>67</v>
      </c>
      <c r="H51" s="512" t="s">
        <v>134</v>
      </c>
      <c r="I51" s="512"/>
      <c r="J51" s="512"/>
      <c r="K51" s="512"/>
      <c r="L51" s="512"/>
      <c r="M51" s="512"/>
      <c r="N51" s="512" t="s">
        <v>3001</v>
      </c>
      <c r="O51" s="512" t="s">
        <v>56</v>
      </c>
      <c r="P51" s="512"/>
      <c r="Q51" s="631"/>
      <c r="R51" s="631"/>
      <c r="S51" s="512"/>
      <c r="T51" s="512"/>
      <c r="U51" s="512"/>
      <c r="V51" s="617"/>
      <c r="W51" s="512"/>
      <c r="X51" s="512"/>
      <c r="Y51" s="631"/>
    </row>
    <row r="52" spans="1:25" s="519" customFormat="1" ht="15.4">
      <c r="A52" s="618"/>
      <c r="B52" s="630" t="s">
        <v>311</v>
      </c>
      <c r="C52" s="630" t="s">
        <v>2713</v>
      </c>
      <c r="D52" s="629"/>
      <c r="E52" s="630" t="s">
        <v>2933</v>
      </c>
      <c r="F52" s="650" t="s">
        <v>173</v>
      </c>
      <c r="G52" s="512"/>
      <c r="H52" s="512"/>
      <c r="I52" s="512"/>
      <c r="J52" s="512"/>
      <c r="K52" s="512"/>
      <c r="L52" s="512"/>
      <c r="M52" s="512"/>
      <c r="N52" s="512" t="s">
        <v>2934</v>
      </c>
      <c r="O52" s="512"/>
      <c r="P52" s="512"/>
      <c r="Q52" s="512"/>
      <c r="R52" s="512"/>
      <c r="S52" s="512"/>
      <c r="T52" s="512"/>
      <c r="U52" s="98"/>
      <c r="V52" s="617"/>
      <c r="W52" s="512"/>
      <c r="X52" s="512"/>
      <c r="Y52" s="512"/>
    </row>
    <row r="53" spans="1:25" s="519" customFormat="1" ht="30.75">
      <c r="A53" s="618"/>
      <c r="B53" s="484" t="s">
        <v>2713</v>
      </c>
      <c r="C53" s="484" t="s">
        <v>2713</v>
      </c>
      <c r="D53" s="629" t="s">
        <v>204</v>
      </c>
      <c r="E53" s="630" t="s">
        <v>2957</v>
      </c>
      <c r="F53" s="650" t="s">
        <v>2714</v>
      </c>
      <c r="G53" s="512" t="s">
        <v>189</v>
      </c>
      <c r="H53" s="512" t="s">
        <v>134</v>
      </c>
      <c r="I53" s="512" t="s">
        <v>2940</v>
      </c>
      <c r="J53" s="512" t="s">
        <v>2941</v>
      </c>
      <c r="K53" s="512"/>
      <c r="L53" s="512"/>
      <c r="M53" s="512"/>
      <c r="N53" s="512" t="s">
        <v>2958</v>
      </c>
      <c r="O53" s="512" t="s">
        <v>304</v>
      </c>
      <c r="P53" s="512"/>
      <c r="Q53" s="631"/>
      <c r="R53" s="631"/>
      <c r="S53" s="661">
        <v>0.66300000000000003</v>
      </c>
      <c r="T53" s="661">
        <v>0.755</v>
      </c>
      <c r="U53" s="512"/>
      <c r="V53" s="617"/>
      <c r="W53" s="512"/>
      <c r="X53" s="512" t="s">
        <v>2961</v>
      </c>
      <c r="Y53" s="631"/>
    </row>
    <row r="54" spans="1:25" s="519" customFormat="1" ht="30.75">
      <c r="A54" s="618"/>
      <c r="B54" s="658" t="s">
        <v>2715</v>
      </c>
      <c r="C54" s="658" t="s">
        <v>2715</v>
      </c>
      <c r="D54" s="629" t="s">
        <v>204</v>
      </c>
      <c r="E54" s="630" t="s">
        <v>602</v>
      </c>
      <c r="F54" s="650" t="s">
        <v>2962</v>
      </c>
      <c r="G54" s="512" t="s">
        <v>189</v>
      </c>
      <c r="H54" s="512" t="s">
        <v>134</v>
      </c>
      <c r="I54" s="512" t="s">
        <v>2941</v>
      </c>
      <c r="J54" s="512" t="s">
        <v>2935</v>
      </c>
      <c r="K54" s="512"/>
      <c r="L54" s="512"/>
      <c r="M54" s="512"/>
      <c r="N54" s="512" t="s">
        <v>2958</v>
      </c>
      <c r="O54" s="512" t="s">
        <v>304</v>
      </c>
      <c r="P54" s="512"/>
      <c r="Q54" s="631"/>
      <c r="R54" s="631"/>
      <c r="S54" s="661">
        <v>0.245</v>
      </c>
      <c r="T54" s="661">
        <v>0.33700000000000002</v>
      </c>
      <c r="U54" s="512"/>
      <c r="V54" s="617"/>
      <c r="W54" s="512"/>
      <c r="X54" s="512" t="s">
        <v>2965</v>
      </c>
      <c r="Y54" s="631"/>
    </row>
    <row r="55" spans="1:25" s="519" customFormat="1" ht="30.75">
      <c r="A55" s="618"/>
      <c r="B55" s="484" t="s">
        <v>2716</v>
      </c>
      <c r="C55" s="484" t="s">
        <v>2716</v>
      </c>
      <c r="D55" s="629" t="s">
        <v>204</v>
      </c>
      <c r="E55" s="630" t="s">
        <v>2966</v>
      </c>
      <c r="F55" s="650" t="s">
        <v>2717</v>
      </c>
      <c r="G55" s="512" t="s">
        <v>189</v>
      </c>
      <c r="H55" s="512" t="s">
        <v>134</v>
      </c>
      <c r="I55" s="512" t="s">
        <v>2935</v>
      </c>
      <c r="J55" s="512" t="s">
        <v>304</v>
      </c>
      <c r="K55" s="512"/>
      <c r="L55" s="512"/>
      <c r="M55" s="512"/>
      <c r="N55" s="512" t="s">
        <v>2958</v>
      </c>
      <c r="O55" s="512" t="s">
        <v>304</v>
      </c>
      <c r="P55" s="512"/>
      <c r="Q55" s="631"/>
      <c r="R55" s="631"/>
      <c r="S55" s="661">
        <v>46114</v>
      </c>
      <c r="T55" s="661">
        <v>74194</v>
      </c>
      <c r="U55" s="512"/>
      <c r="V55" s="617"/>
      <c r="W55" s="512"/>
      <c r="X55" s="512" t="s">
        <v>2969</v>
      </c>
      <c r="Y55" s="631"/>
    </row>
    <row r="56" spans="1:25" s="61" customFormat="1" ht="14.65" thickBot="1">
      <c r="A56" s="441"/>
      <c r="B56" s="654" t="s">
        <v>600</v>
      </c>
      <c r="C56" s="654" t="s">
        <v>600</v>
      </c>
      <c r="D56" s="144"/>
      <c r="E56" s="654" t="s">
        <v>600</v>
      </c>
      <c r="F56" s="137"/>
      <c r="G56" s="445" t="s">
        <v>22</v>
      </c>
      <c r="H56" s="446">
        <v>5</v>
      </c>
      <c r="I56" s="154"/>
      <c r="J56" s="137"/>
      <c r="K56" s="447"/>
      <c r="L56" s="444"/>
      <c r="M56" s="448"/>
      <c r="N56" s="449"/>
      <c r="O56" s="134"/>
      <c r="P56" s="450"/>
      <c r="Q56" s="450"/>
      <c r="U56" s="139"/>
      <c r="V56" s="450"/>
      <c r="W56" s="134"/>
      <c r="X56" s="654"/>
      <c r="Y56" s="451"/>
    </row>
    <row r="57" spans="1:25" s="626" customFormat="1" ht="15.4">
      <c r="A57" s="619"/>
      <c r="B57" s="622" t="s">
        <v>3009</v>
      </c>
      <c r="C57" s="444" t="s">
        <v>3010</v>
      </c>
      <c r="D57" s="621" t="s">
        <v>204</v>
      </c>
      <c r="E57" s="622" t="s">
        <v>201</v>
      </c>
      <c r="F57" s="657" t="s">
        <v>3011</v>
      </c>
      <c r="G57" s="194" t="s">
        <v>67</v>
      </c>
      <c r="H57" s="194" t="s">
        <v>134</v>
      </c>
      <c r="I57" s="194" t="s">
        <v>3012</v>
      </c>
      <c r="J57" s="194" t="s">
        <v>1014</v>
      </c>
      <c r="K57" s="194"/>
      <c r="L57" s="194"/>
      <c r="M57" s="194"/>
      <c r="N57" s="194" t="s">
        <v>3013</v>
      </c>
      <c r="O57" s="194" t="s">
        <v>56</v>
      </c>
      <c r="P57" s="194"/>
      <c r="Q57" s="194"/>
      <c r="R57" s="194"/>
      <c r="S57" s="194"/>
      <c r="T57" s="194"/>
      <c r="U57" s="194"/>
      <c r="V57" s="625"/>
      <c r="W57" s="194"/>
      <c r="X57" s="194"/>
      <c r="Y57" s="194"/>
    </row>
    <row r="58" spans="1:25" s="519" customFormat="1" ht="15.4">
      <c r="A58" s="618"/>
      <c r="B58" s="630" t="s">
        <v>2999</v>
      </c>
      <c r="C58" s="484" t="s">
        <v>2718</v>
      </c>
      <c r="D58" s="616"/>
      <c r="E58" s="630" t="s">
        <v>201</v>
      </c>
      <c r="F58" s="650" t="s">
        <v>172</v>
      </c>
      <c r="G58" s="512" t="s">
        <v>67</v>
      </c>
      <c r="H58" s="512" t="s">
        <v>134</v>
      </c>
      <c r="I58" s="512"/>
      <c r="J58" s="512"/>
      <c r="K58" s="512"/>
      <c r="L58" s="512"/>
      <c r="M58" s="512"/>
      <c r="N58" s="512" t="s">
        <v>3002</v>
      </c>
      <c r="O58" s="512" t="s">
        <v>56</v>
      </c>
      <c r="P58" s="512"/>
      <c r="Q58" s="631"/>
      <c r="R58" s="631"/>
      <c r="S58" s="512"/>
      <c r="T58" s="512"/>
      <c r="U58" s="512"/>
      <c r="V58" s="617"/>
      <c r="W58" s="512"/>
      <c r="X58" s="512"/>
      <c r="Y58" s="631"/>
    </row>
    <row r="59" spans="1:25" s="519" customFormat="1" ht="15.4">
      <c r="A59" s="618"/>
      <c r="B59" s="630" t="s">
        <v>311</v>
      </c>
      <c r="C59" s="630" t="s">
        <v>2718</v>
      </c>
      <c r="D59" s="616"/>
      <c r="E59" s="630" t="s">
        <v>2933</v>
      </c>
      <c r="F59" s="650" t="s">
        <v>172</v>
      </c>
      <c r="G59" s="512"/>
      <c r="H59" s="512"/>
      <c r="I59" s="512"/>
      <c r="J59" s="512"/>
      <c r="K59" s="512"/>
      <c r="L59" s="512"/>
      <c r="M59" s="512"/>
      <c r="N59" s="512" t="s">
        <v>2934</v>
      </c>
      <c r="O59" s="512"/>
      <c r="P59" s="512"/>
      <c r="Q59" s="512"/>
      <c r="R59" s="512"/>
      <c r="S59" s="512"/>
      <c r="T59" s="512"/>
      <c r="U59" s="98"/>
      <c r="V59" s="617"/>
      <c r="W59" s="512"/>
      <c r="X59" s="512"/>
      <c r="Y59" s="512"/>
    </row>
    <row r="60" spans="1:25" s="519" customFormat="1" ht="30.75">
      <c r="A60" s="618"/>
      <c r="B60" s="484" t="s">
        <v>2718</v>
      </c>
      <c r="C60" s="484" t="s">
        <v>2718</v>
      </c>
      <c r="D60" s="616" t="s">
        <v>204</v>
      </c>
      <c r="E60" s="630" t="s">
        <v>602</v>
      </c>
      <c r="F60" s="650" t="s">
        <v>2719</v>
      </c>
      <c r="G60" s="512" t="s">
        <v>189</v>
      </c>
      <c r="H60" s="512" t="s">
        <v>134</v>
      </c>
      <c r="I60" s="512" t="s">
        <v>2940</v>
      </c>
      <c r="J60" s="512" t="s">
        <v>2941</v>
      </c>
      <c r="K60" s="512"/>
      <c r="L60" s="512"/>
      <c r="M60" s="512"/>
      <c r="N60" s="512" t="s">
        <v>2973</v>
      </c>
      <c r="O60" s="512" t="s">
        <v>304</v>
      </c>
      <c r="P60" s="512"/>
      <c r="Q60" s="631"/>
      <c r="R60" s="631"/>
      <c r="S60" s="661">
        <v>1.7000000000000001E-2</v>
      </c>
      <c r="T60" s="512" t="s">
        <v>2975</v>
      </c>
      <c r="U60" s="512"/>
      <c r="V60" s="617"/>
      <c r="W60" s="512"/>
      <c r="X60" s="512" t="s">
        <v>2976</v>
      </c>
      <c r="Y60" s="631"/>
    </row>
    <row r="61" spans="1:25" s="519" customFormat="1" ht="30.75">
      <c r="A61" s="618"/>
      <c r="B61" s="484" t="s">
        <v>2720</v>
      </c>
      <c r="C61" s="484" t="s">
        <v>2720</v>
      </c>
      <c r="D61" s="629" t="s">
        <v>204</v>
      </c>
      <c r="E61" s="630" t="s">
        <v>602</v>
      </c>
      <c r="F61" s="650" t="s">
        <v>2721</v>
      </c>
      <c r="G61" s="512" t="s">
        <v>189</v>
      </c>
      <c r="H61" s="512" t="s">
        <v>134</v>
      </c>
      <c r="I61" s="512" t="s">
        <v>2941</v>
      </c>
      <c r="J61" s="512" t="s">
        <v>2935</v>
      </c>
      <c r="K61" s="512"/>
      <c r="L61" s="512"/>
      <c r="M61" s="512"/>
      <c r="N61" s="512" t="s">
        <v>2973</v>
      </c>
      <c r="O61" s="512" t="s">
        <v>304</v>
      </c>
      <c r="P61" s="512"/>
      <c r="Q61" s="631"/>
      <c r="R61" s="631"/>
      <c r="S61" s="661">
        <v>0.38</v>
      </c>
      <c r="T61" s="512" t="s">
        <v>2978</v>
      </c>
      <c r="U61" s="512"/>
      <c r="V61" s="617"/>
      <c r="W61" s="512"/>
      <c r="X61" s="512" t="s">
        <v>2979</v>
      </c>
      <c r="Y61" s="631"/>
    </row>
    <row r="62" spans="1:25" s="519" customFormat="1" ht="30.75">
      <c r="A62" s="618"/>
      <c r="B62" s="484" t="s">
        <v>2722</v>
      </c>
      <c r="C62" s="484" t="s">
        <v>2722</v>
      </c>
      <c r="D62" s="629" t="s">
        <v>204</v>
      </c>
      <c r="E62" s="630" t="s">
        <v>2949</v>
      </c>
      <c r="F62" s="650" t="s">
        <v>2980</v>
      </c>
      <c r="G62" s="512" t="s">
        <v>189</v>
      </c>
      <c r="H62" s="512" t="s">
        <v>134</v>
      </c>
      <c r="I62" s="512" t="s">
        <v>2935</v>
      </c>
      <c r="J62" s="512" t="s">
        <v>304</v>
      </c>
      <c r="K62" s="512"/>
      <c r="L62" s="512"/>
      <c r="M62" s="512"/>
      <c r="N62" s="512" t="s">
        <v>2973</v>
      </c>
      <c r="O62" s="512" t="s">
        <v>304</v>
      </c>
      <c r="P62" s="512"/>
      <c r="Q62" s="631"/>
      <c r="R62" s="631"/>
      <c r="S62" s="661">
        <v>47311</v>
      </c>
      <c r="T62" s="512" t="s">
        <v>2982</v>
      </c>
      <c r="U62" s="512"/>
      <c r="V62" s="617"/>
      <c r="W62" s="512"/>
      <c r="X62" s="512" t="s">
        <v>2983</v>
      </c>
      <c r="Y62" s="631"/>
    </row>
    <row r="63" spans="1:25" ht="14.65" thickBot="1">
      <c r="A63" s="502"/>
      <c r="B63" s="662" t="s">
        <v>600</v>
      </c>
      <c r="C63" s="662" t="s">
        <v>600</v>
      </c>
      <c r="D63" s="95"/>
      <c r="E63" s="662" t="s">
        <v>600</v>
      </c>
      <c r="F63" s="77"/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U63" s="98"/>
      <c r="V63" s="111"/>
      <c r="W63" s="71"/>
      <c r="X63" s="662"/>
      <c r="Y63" s="487"/>
    </row>
    <row r="64" spans="1:25" s="626" customFormat="1" ht="15.4">
      <c r="A64" s="619"/>
      <c r="B64" s="622" t="s">
        <v>3014</v>
      </c>
      <c r="C64" s="444" t="s">
        <v>3015</v>
      </c>
      <c r="D64" s="621" t="s">
        <v>204</v>
      </c>
      <c r="E64" s="622" t="s">
        <v>201</v>
      </c>
      <c r="F64" s="657" t="s">
        <v>3016</v>
      </c>
      <c r="G64" s="194" t="s">
        <v>67</v>
      </c>
      <c r="H64" s="194" t="s">
        <v>134</v>
      </c>
      <c r="I64" s="194" t="s">
        <v>3017</v>
      </c>
      <c r="J64" s="194" t="s">
        <v>1014</v>
      </c>
      <c r="K64" s="194"/>
      <c r="L64" s="194"/>
      <c r="M64" s="194"/>
      <c r="N64" s="194" t="s">
        <v>3018</v>
      </c>
      <c r="O64" s="194" t="s">
        <v>56</v>
      </c>
      <c r="P64" s="194"/>
      <c r="Q64" s="194"/>
      <c r="R64" s="194"/>
      <c r="S64" s="194"/>
      <c r="T64" s="194"/>
      <c r="U64" s="194"/>
      <c r="V64" s="625"/>
      <c r="W64" s="194"/>
      <c r="X64" s="194"/>
      <c r="Y64" s="194"/>
    </row>
    <row r="65" spans="1:26" s="519" customFormat="1" ht="15.4">
      <c r="A65" s="618"/>
      <c r="B65" s="630" t="s">
        <v>3000</v>
      </c>
      <c r="C65" s="484" t="s">
        <v>2723</v>
      </c>
      <c r="D65" s="616"/>
      <c r="E65" s="630" t="s">
        <v>201</v>
      </c>
      <c r="F65" s="650" t="s">
        <v>174</v>
      </c>
      <c r="G65" s="512" t="s">
        <v>67</v>
      </c>
      <c r="H65" s="512" t="s">
        <v>134</v>
      </c>
      <c r="I65" s="512"/>
      <c r="J65" s="512"/>
      <c r="K65" s="512"/>
      <c r="L65" s="512"/>
      <c r="M65" s="512"/>
      <c r="N65" s="512" t="s">
        <v>3003</v>
      </c>
      <c r="O65" s="512" t="s">
        <v>56</v>
      </c>
      <c r="P65" s="512"/>
      <c r="Q65" s="631"/>
      <c r="R65" s="631"/>
      <c r="S65" s="512"/>
      <c r="T65" s="512"/>
      <c r="U65" s="512"/>
      <c r="V65" s="617"/>
      <c r="W65" s="512"/>
      <c r="X65" s="512"/>
      <c r="Y65" s="631"/>
    </row>
    <row r="66" spans="1:26" s="519" customFormat="1" ht="15.4">
      <c r="A66" s="618"/>
      <c r="B66" s="630" t="s">
        <v>311</v>
      </c>
      <c r="C66" s="630" t="s">
        <v>2723</v>
      </c>
      <c r="D66" s="616"/>
      <c r="E66" s="630" t="s">
        <v>2933</v>
      </c>
      <c r="F66" s="650" t="s">
        <v>174</v>
      </c>
      <c r="G66" s="512"/>
      <c r="H66" s="512"/>
      <c r="I66" s="512"/>
      <c r="J66" s="512"/>
      <c r="K66" s="512"/>
      <c r="L66" s="512"/>
      <c r="M66" s="512"/>
      <c r="N66" s="512" t="s">
        <v>2934</v>
      </c>
      <c r="O66" s="512"/>
      <c r="P66" s="512"/>
      <c r="Q66" s="512"/>
      <c r="R66" s="512"/>
      <c r="S66" s="512"/>
      <c r="T66" s="512"/>
      <c r="U66" s="98"/>
      <c r="V66" s="617"/>
      <c r="W66" s="512"/>
      <c r="X66" s="512"/>
      <c r="Y66" s="512"/>
    </row>
    <row r="67" spans="1:26" s="519" customFormat="1" ht="30.75">
      <c r="A67" s="618"/>
      <c r="B67" s="484" t="s">
        <v>2723</v>
      </c>
      <c r="C67" s="484" t="s">
        <v>2723</v>
      </c>
      <c r="D67" s="616" t="s">
        <v>204</v>
      </c>
      <c r="E67" s="630" t="s">
        <v>602</v>
      </c>
      <c r="F67" s="650" t="s">
        <v>2986</v>
      </c>
      <c r="G67" s="512" t="s">
        <v>189</v>
      </c>
      <c r="H67" s="512" t="s">
        <v>134</v>
      </c>
      <c r="I67" s="512" t="s">
        <v>2940</v>
      </c>
      <c r="J67" s="512" t="s">
        <v>2941</v>
      </c>
      <c r="K67" s="512"/>
      <c r="L67" s="512"/>
      <c r="M67" s="512"/>
      <c r="N67" s="512" t="s">
        <v>2987</v>
      </c>
      <c r="O67" s="512" t="s">
        <v>304</v>
      </c>
      <c r="P67" s="512"/>
      <c r="Q67" s="631"/>
      <c r="R67" s="631"/>
      <c r="S67" s="512" t="s">
        <v>2988</v>
      </c>
      <c r="T67" s="512" t="s">
        <v>2989</v>
      </c>
      <c r="U67" s="512"/>
      <c r="V67" s="617"/>
      <c r="W67" s="512"/>
      <c r="X67" s="512" t="s">
        <v>2990</v>
      </c>
      <c r="Y67" s="631"/>
    </row>
    <row r="68" spans="1:26" s="519" customFormat="1" ht="30.75">
      <c r="A68" s="618"/>
      <c r="B68" s="484" t="s">
        <v>2724</v>
      </c>
      <c r="C68" s="484" t="s">
        <v>2724</v>
      </c>
      <c r="D68" s="616" t="s">
        <v>204</v>
      </c>
      <c r="E68" s="630" t="s">
        <v>602</v>
      </c>
      <c r="F68" s="650" t="s">
        <v>2725</v>
      </c>
      <c r="G68" s="512" t="s">
        <v>189</v>
      </c>
      <c r="H68" s="512" t="s">
        <v>134</v>
      </c>
      <c r="I68" s="512" t="s">
        <v>2941</v>
      </c>
      <c r="J68" s="512" t="s">
        <v>2935</v>
      </c>
      <c r="K68" s="512"/>
      <c r="L68" s="512"/>
      <c r="M68" s="512"/>
      <c r="N68" s="512" t="s">
        <v>2987</v>
      </c>
      <c r="O68" s="512" t="s">
        <v>304</v>
      </c>
      <c r="P68" s="512"/>
      <c r="Q68" s="631"/>
      <c r="R68" s="631"/>
      <c r="S68" s="512" t="s">
        <v>2991</v>
      </c>
      <c r="T68" s="512" t="s">
        <v>2992</v>
      </c>
      <c r="U68" s="512"/>
      <c r="V68" s="617"/>
      <c r="W68" s="512"/>
      <c r="X68" s="512" t="s">
        <v>2993</v>
      </c>
      <c r="Y68" s="631"/>
    </row>
    <row r="69" spans="1:26" s="519" customFormat="1" ht="30.75">
      <c r="A69" s="618"/>
      <c r="B69" s="484" t="s">
        <v>2726</v>
      </c>
      <c r="C69" s="484" t="s">
        <v>2726</v>
      </c>
      <c r="D69" s="616" t="s">
        <v>204</v>
      </c>
      <c r="E69" s="630" t="s">
        <v>2949</v>
      </c>
      <c r="F69" s="650" t="s">
        <v>2727</v>
      </c>
      <c r="G69" s="512" t="s">
        <v>189</v>
      </c>
      <c r="H69" s="512" t="s">
        <v>134</v>
      </c>
      <c r="I69" s="512" t="s">
        <v>2935</v>
      </c>
      <c r="J69" s="512" t="s">
        <v>304</v>
      </c>
      <c r="K69" s="512"/>
      <c r="L69" s="512"/>
      <c r="M69" s="512"/>
      <c r="N69" s="512" t="s">
        <v>2987</v>
      </c>
      <c r="O69" s="512" t="s">
        <v>304</v>
      </c>
      <c r="P69" s="512"/>
      <c r="Q69" s="631"/>
      <c r="R69" s="631"/>
      <c r="S69" s="512" t="s">
        <v>2994</v>
      </c>
      <c r="T69" s="512" t="s">
        <v>2995</v>
      </c>
      <c r="U69" s="512"/>
      <c r="V69" s="617"/>
      <c r="W69" s="512"/>
      <c r="X69" s="512" t="s">
        <v>2996</v>
      </c>
      <c r="Y69" s="631"/>
    </row>
    <row r="70" spans="1:26" ht="14.65" thickBot="1">
      <c r="A70" s="502"/>
      <c r="B70" s="662" t="s">
        <v>2708</v>
      </c>
      <c r="C70" s="662" t="s">
        <v>2708</v>
      </c>
      <c r="D70" s="95"/>
      <c r="E70" s="662" t="s">
        <v>2708</v>
      </c>
      <c r="F70" s="77"/>
      <c r="G70" s="481" t="s">
        <v>22</v>
      </c>
      <c r="H70" s="482">
        <v>5</v>
      </c>
      <c r="I70" s="99"/>
      <c r="J70" s="77"/>
      <c r="K70" s="483"/>
      <c r="L70" s="484"/>
      <c r="M70" s="485"/>
      <c r="N70" s="486"/>
      <c r="O70" s="71"/>
      <c r="P70" s="111"/>
      <c r="Q70" s="111"/>
      <c r="U70" s="98"/>
      <c r="V70" s="111"/>
      <c r="W70" s="71"/>
      <c r="X70" s="662"/>
      <c r="Y70" s="487"/>
    </row>
    <row r="71" spans="1:26" s="626" customFormat="1" ht="15.4">
      <c r="A71" s="619"/>
      <c r="B71" s="622" t="s">
        <v>3019</v>
      </c>
      <c r="C71" s="444" t="s">
        <v>3020</v>
      </c>
      <c r="D71" s="621" t="s">
        <v>204</v>
      </c>
      <c r="E71" s="622" t="s">
        <v>201</v>
      </c>
      <c r="F71" s="657" t="s">
        <v>3021</v>
      </c>
      <c r="G71" s="194" t="s">
        <v>67</v>
      </c>
      <c r="H71" s="194" t="s">
        <v>134</v>
      </c>
      <c r="I71" s="194" t="s">
        <v>3022</v>
      </c>
      <c r="J71" s="194" t="s">
        <v>1014</v>
      </c>
      <c r="K71" s="194"/>
      <c r="L71" s="194"/>
      <c r="M71" s="194"/>
      <c r="N71" s="194" t="s">
        <v>3023</v>
      </c>
      <c r="O71" s="194" t="s">
        <v>56</v>
      </c>
      <c r="P71" s="194"/>
      <c r="Q71" s="194"/>
      <c r="R71" s="194"/>
      <c r="S71" s="194"/>
      <c r="T71" s="194"/>
      <c r="U71" s="194"/>
      <c r="V71" s="625"/>
      <c r="W71" s="194"/>
      <c r="X71" s="194"/>
      <c r="Y71" s="194"/>
    </row>
    <row r="72" spans="1:26" s="519" customFormat="1" ht="27.75">
      <c r="A72" s="618"/>
      <c r="B72" s="659" t="s">
        <v>2728</v>
      </c>
      <c r="C72" s="659" t="s">
        <v>2728</v>
      </c>
      <c r="D72" s="616"/>
      <c r="E72" s="630" t="s">
        <v>201</v>
      </c>
      <c r="F72" s="660" t="s">
        <v>2729</v>
      </c>
      <c r="G72" s="512" t="s">
        <v>67</v>
      </c>
      <c r="H72" s="512" t="s">
        <v>134</v>
      </c>
      <c r="I72" s="512"/>
      <c r="J72" s="512"/>
      <c r="K72" s="512"/>
      <c r="L72" s="512"/>
      <c r="M72" s="512"/>
      <c r="N72" s="512" t="s">
        <v>3054</v>
      </c>
      <c r="O72" s="512" t="s">
        <v>56</v>
      </c>
      <c r="P72" s="512"/>
      <c r="Q72" s="631"/>
      <c r="R72" s="631"/>
      <c r="S72" s="512"/>
      <c r="T72" s="512"/>
      <c r="U72" s="512"/>
      <c r="V72" s="617"/>
      <c r="W72" s="512"/>
      <c r="X72" s="659"/>
      <c r="Y72" s="631"/>
    </row>
    <row r="73" spans="1:26" s="519" customFormat="1" ht="30.75">
      <c r="A73" s="618"/>
      <c r="B73" s="630" t="s">
        <v>311</v>
      </c>
      <c r="C73" s="659" t="s">
        <v>2728</v>
      </c>
      <c r="D73" s="616"/>
      <c r="E73" s="630" t="s">
        <v>2933</v>
      </c>
      <c r="F73" s="676" t="s">
        <v>2727</v>
      </c>
      <c r="G73" s="512"/>
      <c r="H73" s="512"/>
      <c r="I73" s="512"/>
      <c r="J73" s="512"/>
      <c r="K73" s="512"/>
      <c r="L73" s="512"/>
      <c r="M73" s="512"/>
      <c r="N73" s="512" t="s">
        <v>2934</v>
      </c>
      <c r="O73" s="512"/>
      <c r="P73" s="512"/>
      <c r="Q73" s="512"/>
      <c r="R73" s="512"/>
      <c r="S73" s="512"/>
      <c r="T73" s="512"/>
      <c r="U73" s="98"/>
      <c r="V73" s="617"/>
      <c r="W73" s="512"/>
      <c r="X73" s="512"/>
      <c r="Y73" s="512"/>
    </row>
    <row r="74" spans="1:26" s="679" customFormat="1" ht="30.75">
      <c r="A74" s="673"/>
      <c r="B74" s="656" t="s">
        <v>2728</v>
      </c>
      <c r="C74" s="656" t="s">
        <v>2728</v>
      </c>
      <c r="D74" s="674" t="s">
        <v>204</v>
      </c>
      <c r="E74" s="675" t="s">
        <v>2949</v>
      </c>
      <c r="F74" s="676" t="s">
        <v>2727</v>
      </c>
      <c r="G74" s="493" t="s">
        <v>189</v>
      </c>
      <c r="H74" s="493" t="s">
        <v>134</v>
      </c>
      <c r="I74" s="493" t="s">
        <v>2935</v>
      </c>
      <c r="J74" s="493" t="s">
        <v>304</v>
      </c>
      <c r="K74" s="493"/>
      <c r="L74" s="493"/>
      <c r="M74" s="493"/>
      <c r="N74" s="493" t="s">
        <v>3121</v>
      </c>
      <c r="O74" s="493" t="s">
        <v>304</v>
      </c>
      <c r="P74" s="493"/>
      <c r="Q74" s="677"/>
      <c r="R74" s="677"/>
      <c r="S74" s="493" t="s">
        <v>3122</v>
      </c>
      <c r="T74" s="493" t="s">
        <v>3123</v>
      </c>
      <c r="U74" s="493"/>
      <c r="V74" s="678"/>
      <c r="W74" s="493"/>
      <c r="X74" s="656" t="s">
        <v>2728</v>
      </c>
      <c r="Y74" s="677"/>
    </row>
    <row r="75" spans="1:26" ht="14.65" thickBot="1">
      <c r="A75" s="502"/>
      <c r="B75" s="662" t="s">
        <v>2708</v>
      </c>
      <c r="C75" s="662" t="s">
        <v>2708</v>
      </c>
      <c r="D75" s="95"/>
      <c r="E75" s="662" t="s">
        <v>600</v>
      </c>
      <c r="F75" s="77"/>
      <c r="G75" s="481" t="s">
        <v>2709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157"/>
      <c r="T75" s="157"/>
      <c r="U75" s="98"/>
      <c r="V75" s="111"/>
      <c r="W75" s="71"/>
      <c r="X75" s="662"/>
      <c r="Y75" s="487"/>
    </row>
    <row r="76" spans="1:26" ht="15.75" customHeight="1">
      <c r="A76" s="74" t="s">
        <v>698</v>
      </c>
      <c r="B76" s="75" t="s">
        <v>1029</v>
      </c>
      <c r="C76" s="98" t="s">
        <v>186</v>
      </c>
      <c r="D76" s="88" t="s">
        <v>204</v>
      </c>
      <c r="E76" s="76" t="s">
        <v>201</v>
      </c>
      <c r="F76" s="77" t="s">
        <v>386</v>
      </c>
      <c r="G76" s="71" t="s">
        <v>22</v>
      </c>
      <c r="H76" s="71" t="s">
        <v>193</v>
      </c>
      <c r="I76" s="96" t="s">
        <v>387</v>
      </c>
      <c r="J76" s="71" t="s">
        <v>388</v>
      </c>
      <c r="K76" s="71"/>
      <c r="L76" s="71"/>
      <c r="M76" s="71"/>
      <c r="N76" s="71" t="s">
        <v>701</v>
      </c>
      <c r="O76" s="71" t="s">
        <v>56</v>
      </c>
      <c r="P76" s="71"/>
      <c r="Q76" s="71"/>
      <c r="R76" s="71" t="s">
        <v>1030</v>
      </c>
      <c r="S76" s="71"/>
      <c r="U76" s="71" t="s">
        <v>388</v>
      </c>
      <c r="V76" s="71"/>
      <c r="W76" s="75"/>
      <c r="X76" s="192"/>
    </row>
    <row r="77" spans="1:26" ht="15.4">
      <c r="B77" s="156" t="s">
        <v>1034</v>
      </c>
      <c r="C77" s="156" t="s">
        <v>1034</v>
      </c>
      <c r="D77" s="88" t="s">
        <v>204</v>
      </c>
      <c r="E77" s="76" t="s">
        <v>703</v>
      </c>
      <c r="F77" s="77" t="s">
        <v>704</v>
      </c>
      <c r="G77" s="71" t="s">
        <v>35</v>
      </c>
      <c r="H77" s="71" t="s">
        <v>193</v>
      </c>
      <c r="I77" s="512" t="s">
        <v>57</v>
      </c>
      <c r="J77" s="512" t="s">
        <v>100</v>
      </c>
      <c r="K77" s="71"/>
      <c r="L77" s="71"/>
      <c r="M77" s="71"/>
      <c r="N77" s="513" t="s">
        <v>1180</v>
      </c>
      <c r="O77" s="512" t="s">
        <v>707</v>
      </c>
      <c r="P77" s="71" t="s">
        <v>116</v>
      </c>
      <c r="Q77" s="71" t="s">
        <v>709</v>
      </c>
      <c r="S77" s="512" t="s">
        <v>1036</v>
      </c>
      <c r="T77" s="512" t="s">
        <v>1030</v>
      </c>
      <c r="U77" s="512" t="s">
        <v>710</v>
      </c>
      <c r="V77" s="71"/>
      <c r="W77" s="156"/>
      <c r="X77" s="156"/>
      <c r="Z77" s="71"/>
    </row>
    <row r="78" spans="1:26" ht="14.25">
      <c r="A78" s="74"/>
      <c r="B78" s="456" t="s">
        <v>600</v>
      </c>
      <c r="C78" s="456" t="s">
        <v>600</v>
      </c>
      <c r="D78" s="95"/>
      <c r="E78" s="456" t="s">
        <v>600</v>
      </c>
      <c r="F78" s="429" t="s">
        <v>174</v>
      </c>
      <c r="G78" s="481" t="s">
        <v>22</v>
      </c>
      <c r="H78" s="482">
        <v>5</v>
      </c>
      <c r="I78" s="99"/>
      <c r="J78" s="77"/>
      <c r="K78" s="483"/>
      <c r="L78" s="484"/>
      <c r="M78" s="485"/>
      <c r="N78" s="486"/>
      <c r="O78" s="71"/>
      <c r="P78" s="111"/>
      <c r="Q78" s="111"/>
      <c r="R78" s="456"/>
      <c r="S78" s="158"/>
      <c r="T78" s="98"/>
      <c r="U78" s="111"/>
      <c r="V78" s="71"/>
      <c r="W78" s="456"/>
      <c r="X78" s="487"/>
      <c r="Z78" s="487"/>
    </row>
    <row r="79" spans="1:26" ht="15.4">
      <c r="A79" s="74"/>
      <c r="B79" s="156" t="s">
        <v>1035</v>
      </c>
      <c r="C79" s="156" t="s">
        <v>1035</v>
      </c>
      <c r="D79" s="88" t="s">
        <v>204</v>
      </c>
      <c r="E79" s="76" t="s">
        <v>703</v>
      </c>
      <c r="F79" s="77" t="s">
        <v>386</v>
      </c>
      <c r="G79" s="71" t="s">
        <v>3131</v>
      </c>
      <c r="H79" s="71" t="s">
        <v>193</v>
      </c>
      <c r="I79" s="512" t="s">
        <v>57</v>
      </c>
      <c r="J79" s="512" t="s">
        <v>100</v>
      </c>
      <c r="K79" s="71"/>
      <c r="L79" s="71"/>
      <c r="M79" s="71"/>
      <c r="N79" s="514" t="s">
        <v>1181</v>
      </c>
      <c r="O79" s="512" t="s">
        <v>707</v>
      </c>
      <c r="P79" s="71" t="s">
        <v>116</v>
      </c>
      <c r="Q79" s="71" t="s">
        <v>709</v>
      </c>
      <c r="S79" s="512" t="s">
        <v>1036</v>
      </c>
      <c r="T79" s="512" t="s">
        <v>1030</v>
      </c>
      <c r="U79" s="512" t="s">
        <v>710</v>
      </c>
      <c r="V79" s="71"/>
      <c r="W79" s="156"/>
      <c r="X79" s="156"/>
      <c r="Z79" s="71"/>
    </row>
    <row r="80" spans="1:26" ht="14.25">
      <c r="A80" s="74"/>
      <c r="B80" s="75" t="s">
        <v>2397</v>
      </c>
      <c r="C80" s="98" t="s">
        <v>2397</v>
      </c>
      <c r="D80" s="88" t="s">
        <v>204</v>
      </c>
      <c r="E80" s="76" t="s">
        <v>201</v>
      </c>
      <c r="F80" s="77" t="s">
        <v>386</v>
      </c>
      <c r="G80" s="71" t="s">
        <v>22</v>
      </c>
      <c r="H80" s="71" t="s">
        <v>193</v>
      </c>
      <c r="I80" s="96" t="s">
        <v>387</v>
      </c>
      <c r="J80" s="71" t="s">
        <v>388</v>
      </c>
      <c r="K80" s="71"/>
      <c r="L80" s="71"/>
      <c r="M80" s="71"/>
      <c r="N80" s="71" t="s">
        <v>701</v>
      </c>
      <c r="O80" s="71" t="s">
        <v>56</v>
      </c>
      <c r="P80" s="71"/>
      <c r="Q80" s="71"/>
      <c r="R80" s="71" t="s">
        <v>1030</v>
      </c>
      <c r="S80" s="71"/>
      <c r="U80" s="71" t="s">
        <v>388</v>
      </c>
      <c r="V80" s="71"/>
      <c r="W80" s="75"/>
      <c r="X80" s="192"/>
    </row>
    <row r="489" spans="26:26">
      <c r="Z489" s="20" t="s">
        <v>228</v>
      </c>
    </row>
    <row r="490" spans="26:26">
      <c r="Z490" s="20" t="s">
        <v>229</v>
      </c>
    </row>
  </sheetData>
  <autoFilter ref="A1:X31"/>
  <phoneticPr fontId="3" type="noConversion"/>
  <hyperlinks>
    <hyperlink ref="O25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0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486</v>
      </c>
      <c r="C2" s="154" t="s">
        <v>142</v>
      </c>
      <c r="D2" s="154"/>
      <c r="E2" s="154" t="s">
        <v>19</v>
      </c>
      <c r="F2" s="154" t="s">
        <v>20</v>
      </c>
      <c r="G2" s="154" t="s">
        <v>22</v>
      </c>
      <c r="H2" s="154" t="s">
        <v>488</v>
      </c>
      <c r="I2" s="154"/>
      <c r="J2" s="154"/>
      <c r="K2" s="154"/>
      <c r="L2" s="154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 ht="42.75">
      <c r="A3" s="153"/>
      <c r="B3" s="154" t="s">
        <v>23</v>
      </c>
      <c r="C3" s="154" t="s">
        <v>142</v>
      </c>
      <c r="D3" s="154"/>
      <c r="E3" s="154" t="s">
        <v>23</v>
      </c>
      <c r="F3" s="154" t="s">
        <v>24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1" customFormat="1">
      <c r="A4" s="138"/>
      <c r="B4" s="136" t="s">
        <v>219</v>
      </c>
      <c r="C4" s="136" t="s">
        <v>142</v>
      </c>
      <c r="D4" s="131"/>
      <c r="E4" s="132" t="s">
        <v>219</v>
      </c>
      <c r="F4" s="137" t="s">
        <v>28</v>
      </c>
      <c r="G4" s="134" t="s">
        <v>22</v>
      </c>
      <c r="H4" s="134" t="s">
        <v>22</v>
      </c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 spans="1:26" s="60" customFormat="1">
      <c r="A5" s="153"/>
      <c r="B5" s="154" t="s">
        <v>492</v>
      </c>
      <c r="C5" s="154" t="s">
        <v>142</v>
      </c>
      <c r="D5" s="154"/>
      <c r="E5" s="154" t="s">
        <v>493</v>
      </c>
      <c r="F5" s="154" t="s">
        <v>494</v>
      </c>
      <c r="G5" s="154" t="s">
        <v>22</v>
      </c>
      <c r="H5" s="154" t="s">
        <v>37</v>
      </c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0"/>
      <c r="U5" s="150"/>
      <c r="V5" s="150"/>
      <c r="W5" s="150"/>
      <c r="X5" s="150"/>
      <c r="Y5" s="154"/>
    </row>
    <row r="6" spans="1:26" s="60" customFormat="1" ht="14.65" thickBot="1">
      <c r="A6" s="151"/>
      <c r="B6" s="154" t="s">
        <v>142</v>
      </c>
      <c r="C6" s="154" t="s">
        <v>142</v>
      </c>
      <c r="D6" s="154" t="s">
        <v>144</v>
      </c>
      <c r="E6" s="154" t="s">
        <v>1885</v>
      </c>
      <c r="F6" s="154" t="s">
        <v>28</v>
      </c>
      <c r="G6" s="154" t="s">
        <v>22</v>
      </c>
      <c r="H6" s="154" t="s">
        <v>34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135" customFormat="1">
      <c r="A7" s="147" t="s">
        <v>84</v>
      </c>
      <c r="B7" s="154" t="s">
        <v>176</v>
      </c>
      <c r="C7" s="154" t="s">
        <v>176</v>
      </c>
      <c r="D7" s="154"/>
      <c r="E7" s="154" t="s">
        <v>540</v>
      </c>
      <c r="F7" s="154" t="s">
        <v>30</v>
      </c>
      <c r="G7" s="154" t="s">
        <v>22</v>
      </c>
      <c r="H7" s="154" t="s">
        <v>459</v>
      </c>
      <c r="I7" s="154"/>
      <c r="J7" s="154"/>
      <c r="K7" s="154"/>
      <c r="L7" s="154"/>
      <c r="M7" s="154"/>
      <c r="N7" s="154" t="s">
        <v>497</v>
      </c>
      <c r="O7" s="154" t="s">
        <v>32</v>
      </c>
      <c r="P7" s="154"/>
      <c r="Q7" s="154"/>
      <c r="R7" s="154"/>
      <c r="S7" s="154"/>
      <c r="T7" s="134"/>
      <c r="U7" s="134"/>
      <c r="V7" s="134"/>
      <c r="W7" s="134"/>
      <c r="X7" s="134"/>
      <c r="Y7" s="154"/>
    </row>
    <row r="8" spans="1:26" s="60" customFormat="1" ht="14.65" thickBot="1">
      <c r="A8" s="151"/>
      <c r="B8" s="154" t="s">
        <v>157</v>
      </c>
      <c r="C8" s="154" t="s">
        <v>157</v>
      </c>
      <c r="D8" s="154"/>
      <c r="E8" s="154" t="s">
        <v>84</v>
      </c>
      <c r="F8" s="154" t="s">
        <v>501</v>
      </c>
      <c r="G8" s="154" t="s">
        <v>457</v>
      </c>
      <c r="H8" s="154" t="s">
        <v>53</v>
      </c>
      <c r="I8" s="154"/>
      <c r="J8" s="154"/>
      <c r="K8" s="154"/>
      <c r="L8" s="154"/>
      <c r="M8" s="154"/>
      <c r="N8" s="154" t="s">
        <v>607</v>
      </c>
      <c r="O8" s="154"/>
      <c r="P8" s="154"/>
      <c r="Q8" s="154"/>
      <c r="R8" s="154"/>
      <c r="S8" s="154"/>
      <c r="T8" s="150"/>
      <c r="U8" s="150"/>
      <c r="V8" s="150"/>
      <c r="W8" s="150"/>
      <c r="X8" s="150"/>
      <c r="Y8" s="154"/>
    </row>
    <row r="9" spans="1:26" s="60" customFormat="1" ht="14.65" thickBot="1">
      <c r="A9" s="152" t="s">
        <v>502</v>
      </c>
      <c r="B9" s="154" t="s">
        <v>413</v>
      </c>
      <c r="C9" s="154" t="s">
        <v>158</v>
      </c>
      <c r="D9" s="154"/>
      <c r="E9" s="154" t="s">
        <v>82</v>
      </c>
      <c r="F9" s="154" t="s">
        <v>87</v>
      </c>
      <c r="G9" s="154" t="s">
        <v>38</v>
      </c>
      <c r="H9" s="154" t="s">
        <v>31</v>
      </c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440" customFormat="1">
      <c r="A10" s="437" t="s">
        <v>511</v>
      </c>
      <c r="B10" s="438" t="s">
        <v>512</v>
      </c>
      <c r="C10" s="348" t="s">
        <v>342</v>
      </c>
      <c r="D10" s="154" t="s">
        <v>144</v>
      </c>
      <c r="E10" s="438" t="s">
        <v>33</v>
      </c>
      <c r="F10" s="438" t="s">
        <v>513</v>
      </c>
      <c r="G10" s="438" t="s">
        <v>22</v>
      </c>
      <c r="H10" s="438" t="s">
        <v>35</v>
      </c>
      <c r="I10" s="438" t="s">
        <v>1883</v>
      </c>
      <c r="J10" s="438" t="s">
        <v>43</v>
      </c>
      <c r="K10" s="438"/>
      <c r="L10" s="438"/>
      <c r="M10" s="438"/>
      <c r="N10" s="438" t="s">
        <v>1062</v>
      </c>
      <c r="O10" s="438" t="s">
        <v>39</v>
      </c>
      <c r="P10" s="438"/>
      <c r="Q10" s="438"/>
      <c r="R10" s="438" t="s">
        <v>64</v>
      </c>
      <c r="S10" s="438"/>
      <c r="T10" s="439"/>
      <c r="U10" s="439"/>
      <c r="V10" s="439"/>
      <c r="W10" s="439"/>
      <c r="X10" s="439"/>
      <c r="Y10" s="438" t="s">
        <v>64</v>
      </c>
    </row>
    <row r="11" spans="1:26" s="177" customFormat="1" ht="14.65" thickBot="1">
      <c r="A11" s="357"/>
      <c r="B11" s="348" t="s">
        <v>346</v>
      </c>
      <c r="C11" s="348" t="s">
        <v>346</v>
      </c>
      <c r="D11" s="349" t="s">
        <v>204</v>
      </c>
      <c r="E11" s="355" t="s">
        <v>347</v>
      </c>
      <c r="F11" s="351" t="s">
        <v>348</v>
      </c>
      <c r="G11" s="352" t="s">
        <v>22</v>
      </c>
      <c r="H11" s="352" t="s">
        <v>134</v>
      </c>
      <c r="I11" s="352" t="s">
        <v>1884</v>
      </c>
      <c r="J11" s="352" t="s">
        <v>260</v>
      </c>
      <c r="K11" s="352"/>
      <c r="L11" s="352"/>
      <c r="M11" s="352"/>
      <c r="N11" s="352" t="s">
        <v>558</v>
      </c>
      <c r="O11" s="352" t="s">
        <v>56</v>
      </c>
      <c r="P11" s="352"/>
      <c r="Q11" s="352"/>
      <c r="R11" s="352" t="s">
        <v>349</v>
      </c>
      <c r="S11" s="352"/>
      <c r="T11" s="352"/>
      <c r="U11" s="352"/>
      <c r="V11" s="353"/>
      <c r="W11" s="352"/>
      <c r="X11" s="348"/>
      <c r="Y11" s="352" t="s">
        <v>349</v>
      </c>
    </row>
    <row r="12" spans="1:26">
      <c r="A12" s="28" t="s">
        <v>78</v>
      </c>
      <c r="B12" s="32" t="s">
        <v>77</v>
      </c>
      <c r="C12" s="32" t="s">
        <v>151</v>
      </c>
      <c r="E12" s="32" t="s">
        <v>1886</v>
      </c>
      <c r="F12" s="33" t="s">
        <v>132</v>
      </c>
      <c r="G12" s="29" t="s">
        <v>22</v>
      </c>
      <c r="H12" s="29" t="s">
        <v>35</v>
      </c>
      <c r="I12" s="29"/>
      <c r="J12" s="29"/>
      <c r="K12" s="29"/>
      <c r="L12" s="29"/>
      <c r="M12" s="29"/>
      <c r="N12" s="45" t="s">
        <v>124</v>
      </c>
      <c r="O12" s="29" t="s">
        <v>56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28.5">
      <c r="A13" s="31"/>
      <c r="B13" s="32" t="s">
        <v>76</v>
      </c>
      <c r="C13" s="32" t="s">
        <v>151</v>
      </c>
      <c r="E13" s="32" t="s">
        <v>1886</v>
      </c>
      <c r="F13" s="33" t="s">
        <v>132</v>
      </c>
      <c r="G13" s="29" t="s">
        <v>22</v>
      </c>
      <c r="H13" s="29" t="s">
        <v>1657</v>
      </c>
      <c r="I13" s="29"/>
      <c r="J13" s="29"/>
      <c r="K13" s="29"/>
      <c r="L13" s="29"/>
      <c r="M13" s="29"/>
      <c r="N13" s="29" t="s">
        <v>101</v>
      </c>
      <c r="O13" s="29" t="s">
        <v>56</v>
      </c>
      <c r="P13" s="29" t="s">
        <v>125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31"/>
      <c r="B14" s="32" t="s">
        <v>1659</v>
      </c>
      <c r="C14" s="32" t="s">
        <v>151</v>
      </c>
      <c r="E14" s="32" t="s">
        <v>1886</v>
      </c>
      <c r="F14" s="33" t="s">
        <v>132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2251</v>
      </c>
      <c r="O14" s="29" t="s">
        <v>56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75</v>
      </c>
      <c r="C15" s="32" t="s">
        <v>151</v>
      </c>
      <c r="E15" s="32" t="s">
        <v>1886</v>
      </c>
      <c r="F15" s="33" t="s">
        <v>132</v>
      </c>
      <c r="G15" s="29" t="s">
        <v>22</v>
      </c>
      <c r="H15" s="29" t="s">
        <v>35</v>
      </c>
      <c r="I15" s="29"/>
      <c r="J15" s="29"/>
      <c r="K15" s="29"/>
      <c r="L15" s="29"/>
      <c r="M15" s="29"/>
      <c r="N15" s="45" t="s">
        <v>102</v>
      </c>
      <c r="O15" s="29" t="s">
        <v>56</v>
      </c>
      <c r="P15" s="29" t="s">
        <v>2297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74</v>
      </c>
      <c r="C16" s="32" t="s">
        <v>151</v>
      </c>
      <c r="E16" s="32" t="s">
        <v>1886</v>
      </c>
      <c r="F16" s="33" t="s">
        <v>132</v>
      </c>
      <c r="G16" s="29" t="s">
        <v>22</v>
      </c>
      <c r="H16" s="29" t="s">
        <v>1657</v>
      </c>
      <c r="I16" s="29"/>
      <c r="J16" s="29"/>
      <c r="K16" s="29"/>
      <c r="L16" s="29"/>
      <c r="M16" s="29"/>
      <c r="N16" s="29" t="s">
        <v>1668</v>
      </c>
      <c r="O16" s="29" t="s">
        <v>56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73</v>
      </c>
      <c r="C17" s="32" t="s">
        <v>151</v>
      </c>
      <c r="E17" s="32" t="s">
        <v>1886</v>
      </c>
      <c r="F17" s="33" t="s">
        <v>132</v>
      </c>
      <c r="G17" s="29" t="s">
        <v>22</v>
      </c>
      <c r="H17" s="29" t="s">
        <v>35</v>
      </c>
      <c r="I17" s="29"/>
      <c r="J17" s="29"/>
      <c r="K17" s="29"/>
      <c r="L17" s="29"/>
      <c r="M17" s="29"/>
      <c r="N17" s="29" t="s">
        <v>103</v>
      </c>
      <c r="O17" s="29" t="s">
        <v>56</v>
      </c>
      <c r="P17" s="29" t="s">
        <v>72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71</v>
      </c>
      <c r="C18" s="32" t="s">
        <v>151</v>
      </c>
      <c r="E18" s="32" t="s">
        <v>1886</v>
      </c>
      <c r="F18" s="33" t="s">
        <v>132</v>
      </c>
      <c r="G18" s="29" t="s">
        <v>22</v>
      </c>
      <c r="H18" s="29" t="s">
        <v>35</v>
      </c>
      <c r="I18" s="29"/>
      <c r="J18" s="29"/>
      <c r="K18" s="29"/>
      <c r="L18" s="29"/>
      <c r="M18" s="29"/>
      <c r="N18" s="29" t="s">
        <v>1674</v>
      </c>
      <c r="O18" s="29" t="s">
        <v>56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151</v>
      </c>
      <c r="C19" s="32" t="s">
        <v>151</v>
      </c>
      <c r="D19" s="32" t="s">
        <v>144</v>
      </c>
      <c r="E19" s="32" t="s">
        <v>1886</v>
      </c>
      <c r="F19" s="33" t="s">
        <v>132</v>
      </c>
      <c r="G19" s="29" t="s">
        <v>35</v>
      </c>
      <c r="H19" s="29" t="s">
        <v>35</v>
      </c>
      <c r="I19" s="29" t="s">
        <v>70</v>
      </c>
      <c r="J19" s="29" t="s">
        <v>43</v>
      </c>
      <c r="K19" s="29"/>
      <c r="L19" s="29"/>
      <c r="M19" s="29"/>
      <c r="N19" s="29" t="s">
        <v>1780</v>
      </c>
      <c r="O19" s="29" t="s">
        <v>56</v>
      </c>
      <c r="P19" s="29"/>
      <c r="Q19" s="29"/>
      <c r="R19" s="29" t="s">
        <v>64</v>
      </c>
      <c r="S19" s="29"/>
      <c r="T19" s="29"/>
      <c r="U19" s="29"/>
      <c r="V19" s="29"/>
      <c r="W19" s="29"/>
      <c r="X19" s="29"/>
      <c r="Y19" s="29" t="s">
        <v>64</v>
      </c>
      <c r="Z19" s="29"/>
    </row>
    <row r="20" spans="1:26" ht="28.5">
      <c r="A20" s="31"/>
      <c r="B20" s="32" t="s">
        <v>1679</v>
      </c>
      <c r="C20" s="32" t="s">
        <v>151</v>
      </c>
      <c r="E20" s="32" t="s">
        <v>1886</v>
      </c>
      <c r="F20" s="33" t="s">
        <v>132</v>
      </c>
      <c r="G20" s="29" t="s">
        <v>22</v>
      </c>
      <c r="H20" s="29" t="s">
        <v>1657</v>
      </c>
      <c r="I20" s="29"/>
      <c r="J20" s="29"/>
      <c r="K20" s="29"/>
      <c r="L20" s="29"/>
      <c r="M20" s="29"/>
      <c r="N20" s="29" t="s">
        <v>1680</v>
      </c>
      <c r="O20" s="29" t="s">
        <v>56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4.65" thickBot="1">
      <c r="A21" s="38"/>
      <c r="B21" s="32" t="s">
        <v>1681</v>
      </c>
      <c r="C21" s="32" t="s">
        <v>151</v>
      </c>
      <c r="E21" s="32" t="s">
        <v>1886</v>
      </c>
      <c r="F21" s="33" t="s">
        <v>132</v>
      </c>
      <c r="G21" s="29" t="s">
        <v>22</v>
      </c>
      <c r="H21" s="29" t="s">
        <v>35</v>
      </c>
      <c r="I21" s="29"/>
      <c r="J21" s="29"/>
      <c r="K21" s="29"/>
      <c r="L21" s="29"/>
      <c r="M21" s="29"/>
      <c r="N21" s="29" t="s">
        <v>182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5" customFormat="1">
      <c r="B22" s="47"/>
      <c r="C22" s="47"/>
      <c r="D22" s="47"/>
      <c r="E22" s="47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540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2394</v>
      </c>
      <c r="C8" s="55" t="s">
        <v>1610</v>
      </c>
      <c r="D8" s="131" t="s">
        <v>144</v>
      </c>
      <c r="E8" s="58" t="s">
        <v>2394</v>
      </c>
      <c r="F8" s="56"/>
      <c r="G8" s="63" t="s">
        <v>22</v>
      </c>
      <c r="H8" s="63" t="s">
        <v>550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22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65" thickBot="1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60" customFormat="1" ht="14.65" thickBot="1">
      <c r="A10" s="147" t="s">
        <v>84</v>
      </c>
      <c r="B10" s="148" t="s">
        <v>157</v>
      </c>
      <c r="C10" s="148" t="s">
        <v>157</v>
      </c>
      <c r="D10" s="148" t="s">
        <v>144</v>
      </c>
      <c r="E10" s="148" t="s">
        <v>84</v>
      </c>
      <c r="F10" s="149" t="s">
        <v>83</v>
      </c>
      <c r="G10" s="150" t="s">
        <v>38</v>
      </c>
      <c r="H10" s="150" t="s">
        <v>53</v>
      </c>
      <c r="I10" s="150"/>
      <c r="J10" s="150"/>
      <c r="K10" s="150"/>
      <c r="L10" s="150"/>
      <c r="M10" s="150"/>
      <c r="N10" s="150" t="s">
        <v>607</v>
      </c>
      <c r="O10" s="150"/>
      <c r="P10" s="150"/>
      <c r="Q10" s="150"/>
      <c r="R10" s="146"/>
      <c r="S10" s="150"/>
      <c r="T10" s="150"/>
      <c r="U10" s="150"/>
      <c r="V10" s="150"/>
      <c r="W10" s="150"/>
      <c r="X10" s="150"/>
      <c r="Y10" s="150"/>
      <c r="Z10" s="150"/>
    </row>
    <row r="11" spans="1:26" s="57" customFormat="1" ht="14.65" thickBot="1">
      <c r="A11" s="313" t="s">
        <v>156</v>
      </c>
      <c r="B11" s="80" t="s">
        <v>158</v>
      </c>
      <c r="C11" s="80" t="s">
        <v>158</v>
      </c>
      <c r="D11" s="80" t="s">
        <v>144</v>
      </c>
      <c r="E11" s="80" t="s">
        <v>82</v>
      </c>
      <c r="F11" s="81" t="s">
        <v>87</v>
      </c>
      <c r="G11" s="82" t="s">
        <v>38</v>
      </c>
      <c r="H11" s="82" t="s">
        <v>31</v>
      </c>
      <c r="I11" s="82"/>
      <c r="J11" s="82"/>
      <c r="K11" s="82"/>
      <c r="L11" s="82"/>
      <c r="M11" s="82"/>
      <c r="N11" s="82"/>
      <c r="O11" s="82"/>
      <c r="P11" s="82"/>
      <c r="Q11" s="82"/>
      <c r="R11" s="121"/>
      <c r="S11" s="82"/>
      <c r="T11" s="82"/>
      <c r="U11" s="82"/>
      <c r="V11" s="82"/>
      <c r="W11" s="82"/>
      <c r="X11" s="82"/>
      <c r="Y11" s="82"/>
      <c r="Z11" s="82"/>
    </row>
    <row r="12" spans="1:26" s="19" customFormat="1" ht="14.65" thickBot="1">
      <c r="A12" s="106" t="s">
        <v>177</v>
      </c>
      <c r="B12" s="66" t="s">
        <v>177</v>
      </c>
      <c r="C12" s="66" t="s">
        <v>160</v>
      </c>
      <c r="D12" s="67" t="s">
        <v>144</v>
      </c>
      <c r="E12" s="68" t="s">
        <v>33</v>
      </c>
      <c r="F12" s="69" t="s">
        <v>169</v>
      </c>
      <c r="G12" s="70" t="s">
        <v>22</v>
      </c>
      <c r="H12" s="70" t="s">
        <v>38</v>
      </c>
      <c r="I12" s="70" t="s">
        <v>41</v>
      </c>
      <c r="J12" s="70" t="s">
        <v>43</v>
      </c>
      <c r="K12" s="70"/>
      <c r="L12" s="70"/>
      <c r="M12" s="70"/>
      <c r="N12" s="70" t="s">
        <v>61</v>
      </c>
      <c r="O12" s="70" t="s">
        <v>39</v>
      </c>
      <c r="P12" s="70"/>
      <c r="Q12" s="70"/>
      <c r="R12" s="121"/>
      <c r="S12" s="70" t="s">
        <v>178</v>
      </c>
      <c r="T12" s="70"/>
      <c r="U12" s="70"/>
      <c r="V12" s="70"/>
      <c r="W12" s="107"/>
      <c r="X12" s="70"/>
      <c r="Y12" s="70" t="s">
        <v>65</v>
      </c>
      <c r="Z12" s="70" t="s">
        <v>178</v>
      </c>
    </row>
    <row r="13" spans="1:26" s="314" customFormat="1" ht="14.65" thickBot="1">
      <c r="A13" s="65" t="s">
        <v>69</v>
      </c>
      <c r="B13" s="68" t="s">
        <v>47</v>
      </c>
      <c r="C13" s="68" t="s">
        <v>146</v>
      </c>
      <c r="D13" s="123"/>
      <c r="E13" s="68" t="s">
        <v>33</v>
      </c>
      <c r="F13" s="69" t="s">
        <v>252</v>
      </c>
      <c r="G13" s="70" t="s">
        <v>21</v>
      </c>
      <c r="H13" s="70" t="s">
        <v>34</v>
      </c>
      <c r="I13" s="70" t="s">
        <v>41</v>
      </c>
      <c r="J13" s="70" t="s">
        <v>43</v>
      </c>
      <c r="K13" s="70"/>
      <c r="L13" s="70"/>
      <c r="M13" s="70"/>
      <c r="N13" s="70" t="s">
        <v>48</v>
      </c>
      <c r="O13" s="70" t="s">
        <v>39</v>
      </c>
      <c r="P13" s="70" t="s">
        <v>41</v>
      </c>
      <c r="Q13" s="126"/>
      <c r="R13" s="121"/>
      <c r="S13" s="70" t="s">
        <v>64</v>
      </c>
      <c r="T13" s="70"/>
      <c r="U13" s="70"/>
      <c r="V13" s="70"/>
      <c r="W13" s="70"/>
      <c r="X13" s="70"/>
      <c r="Y13" s="70"/>
      <c r="Z13" s="70" t="s">
        <v>64</v>
      </c>
    </row>
    <row r="14" spans="1:26" s="125" customFormat="1" ht="14.65" thickBot="1">
      <c r="A14" s="113"/>
      <c r="B14" s="68" t="s">
        <v>146</v>
      </c>
      <c r="C14" s="68" t="s">
        <v>146</v>
      </c>
      <c r="D14" s="123" t="s">
        <v>144</v>
      </c>
      <c r="E14" s="68" t="s">
        <v>44</v>
      </c>
      <c r="F14" s="69" t="s">
        <v>45</v>
      </c>
      <c r="G14" s="70" t="s">
        <v>22</v>
      </c>
      <c r="H14" s="70" t="s">
        <v>35</v>
      </c>
      <c r="I14" s="70" t="s">
        <v>41</v>
      </c>
      <c r="J14" s="70" t="s">
        <v>43</v>
      </c>
      <c r="K14" s="70"/>
      <c r="L14" s="70"/>
      <c r="M14" s="70"/>
      <c r="N14" s="70" t="s">
        <v>46</v>
      </c>
      <c r="O14" s="70" t="s">
        <v>39</v>
      </c>
      <c r="P14" s="70" t="s">
        <v>41</v>
      </c>
      <c r="Q14" s="126"/>
      <c r="R14" s="121"/>
      <c r="S14" s="70" t="s">
        <v>63</v>
      </c>
      <c r="T14" s="70"/>
      <c r="U14" s="70"/>
      <c r="V14" s="70"/>
      <c r="W14" s="70"/>
      <c r="X14" s="70"/>
      <c r="Y14" s="70"/>
      <c r="Z14" s="70" t="s">
        <v>63</v>
      </c>
    </row>
    <row r="15" spans="1:26" s="253" customFormat="1" ht="14.2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S15" s="352" t="s">
        <v>2401</v>
      </c>
      <c r="T15" s="352"/>
      <c r="U15" s="352"/>
      <c r="V15" s="353"/>
      <c r="W15" s="352"/>
      <c r="Y15" s="352" t="s">
        <v>138</v>
      </c>
    </row>
    <row r="16" spans="1:26" s="19" customFormat="1" ht="14.25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S16" s="70" t="s">
        <v>1694</v>
      </c>
      <c r="T16" s="70"/>
      <c r="U16" s="70"/>
      <c r="V16" s="107"/>
      <c r="W16" s="70"/>
      <c r="Y16" s="70" t="s">
        <v>139</v>
      </c>
    </row>
    <row r="17" spans="1:26" s="19" customFormat="1" ht="14.2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S17" s="70" t="s">
        <v>1741</v>
      </c>
      <c r="T17" s="70"/>
      <c r="U17" s="70"/>
      <c r="V17" s="107"/>
      <c r="W17" s="70"/>
      <c r="Y17" s="70" t="s">
        <v>363</v>
      </c>
    </row>
    <row r="18" spans="1:26" s="253" customFormat="1" ht="14.25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/>
      <c r="Y18" s="352" t="s">
        <v>118</v>
      </c>
      <c r="Z18" s="254"/>
    </row>
    <row r="19" spans="1:26" s="61" customFormat="1" ht="14.25">
      <c r="A19" s="74" t="s">
        <v>375</v>
      </c>
      <c r="B19" s="75" t="s">
        <v>376</v>
      </c>
      <c r="C19" s="75" t="s">
        <v>377</v>
      </c>
      <c r="D19" s="88"/>
      <c r="E19" s="76" t="s">
        <v>201</v>
      </c>
      <c r="F19" s="77" t="s">
        <v>378</v>
      </c>
      <c r="G19" s="71" t="s">
        <v>22</v>
      </c>
      <c r="H19" s="71" t="s">
        <v>134</v>
      </c>
      <c r="I19" s="71"/>
      <c r="J19" s="71"/>
      <c r="K19" s="71"/>
      <c r="L19" s="71"/>
      <c r="M19" s="71"/>
      <c r="N19" s="71" t="s">
        <v>549</v>
      </c>
      <c r="O19" s="71" t="s">
        <v>56</v>
      </c>
      <c r="P19" s="71" t="s">
        <v>42</v>
      </c>
      <c r="Q19" s="71"/>
      <c r="R19" s="71"/>
      <c r="S19" s="71"/>
      <c r="T19" s="71"/>
      <c r="U19" s="71"/>
      <c r="V19" s="78"/>
      <c r="W19" s="71"/>
      <c r="X19" s="71"/>
      <c r="Y19" s="71"/>
    </row>
    <row r="20" spans="1:26" s="61" customFormat="1" ht="28.5">
      <c r="A20" s="74"/>
      <c r="B20" s="75" t="s">
        <v>54</v>
      </c>
      <c r="C20" s="75" t="s">
        <v>377</v>
      </c>
      <c r="D20" s="88" t="s">
        <v>144</v>
      </c>
      <c r="E20" s="76" t="s">
        <v>669</v>
      </c>
      <c r="F20" s="77" t="s">
        <v>378</v>
      </c>
      <c r="G20" s="71" t="s">
        <v>22</v>
      </c>
      <c r="H20" s="71" t="s">
        <v>37</v>
      </c>
      <c r="I20" s="71"/>
      <c r="J20" s="71"/>
      <c r="K20" s="71"/>
      <c r="L20" s="71"/>
      <c r="M20" s="71"/>
      <c r="N20" s="71" t="s">
        <v>625</v>
      </c>
      <c r="O20" s="71" t="s">
        <v>56</v>
      </c>
      <c r="P20" s="71"/>
      <c r="Q20" s="71" t="s">
        <v>21</v>
      </c>
      <c r="R20" s="71"/>
      <c r="S20" s="71"/>
      <c r="T20" s="71"/>
      <c r="U20" s="71"/>
      <c r="V20" s="78"/>
      <c r="W20" s="71"/>
      <c r="X20" s="71"/>
      <c r="Y20" s="71"/>
    </row>
    <row r="21" spans="1:26" ht="14.25">
      <c r="A21" s="74"/>
      <c r="B21" s="75" t="s">
        <v>311</v>
      </c>
      <c r="C21" s="75" t="s">
        <v>311</v>
      </c>
      <c r="D21" s="88"/>
      <c r="E21" s="76" t="s">
        <v>311</v>
      </c>
      <c r="F21" s="77" t="s">
        <v>366</v>
      </c>
      <c r="G21" s="71" t="s">
        <v>22</v>
      </c>
      <c r="H21" s="71"/>
      <c r="I21" s="71"/>
      <c r="J21" s="71"/>
      <c r="K21" s="71"/>
      <c r="L21" s="71"/>
      <c r="M21" s="71"/>
      <c r="N21" s="71" t="s">
        <v>38</v>
      </c>
      <c r="O21" s="71"/>
      <c r="P21" s="71"/>
      <c r="Q21" s="71"/>
      <c r="R21" s="71"/>
      <c r="S21" s="71"/>
      <c r="T21" s="71"/>
      <c r="U21" s="98"/>
      <c r="V21" s="78"/>
      <c r="W21" s="71"/>
      <c r="X21" s="71"/>
      <c r="Y21" s="71"/>
    </row>
    <row r="22" spans="1:26" s="155" customFormat="1" ht="28.5">
      <c r="A22" s="74"/>
      <c r="B22" s="75" t="s">
        <v>379</v>
      </c>
      <c r="C22" s="75" t="s">
        <v>377</v>
      </c>
      <c r="D22" s="88"/>
      <c r="E22" s="76" t="s">
        <v>669</v>
      </c>
      <c r="F22" s="77" t="s">
        <v>378</v>
      </c>
      <c r="G22" s="71" t="s">
        <v>22</v>
      </c>
      <c r="H22" s="71" t="s">
        <v>37</v>
      </c>
      <c r="I22" s="71"/>
      <c r="J22" s="71"/>
      <c r="K22" s="71"/>
      <c r="L22" s="71"/>
      <c r="M22" s="71"/>
      <c r="N22" s="71" t="s">
        <v>625</v>
      </c>
      <c r="O22" s="71" t="s">
        <v>56</v>
      </c>
      <c r="P22" s="71"/>
      <c r="Q22" s="71" t="s">
        <v>22</v>
      </c>
      <c r="R22" s="71"/>
      <c r="S22" s="71"/>
      <c r="T22" s="71"/>
      <c r="U22" s="71"/>
      <c r="V22" s="78"/>
      <c r="W22" s="71"/>
      <c r="X22" s="71"/>
      <c r="Y22" s="71"/>
    </row>
    <row r="23" spans="1:26" s="19" customFormat="1" ht="14.65" thickBot="1">
      <c r="A23" s="65" t="s">
        <v>380</v>
      </c>
      <c r="B23" s="330" t="s">
        <v>670</v>
      </c>
      <c r="C23" s="330" t="s">
        <v>563</v>
      </c>
      <c r="D23" s="67"/>
      <c r="E23" s="68" t="s">
        <v>201</v>
      </c>
      <c r="F23" s="330" t="s">
        <v>55</v>
      </c>
      <c r="G23" s="70" t="s">
        <v>22</v>
      </c>
      <c r="H23" s="70" t="s">
        <v>134</v>
      </c>
      <c r="I23" s="70"/>
      <c r="J23" s="70"/>
      <c r="K23" s="70"/>
      <c r="L23" s="70"/>
      <c r="M23" s="70"/>
      <c r="N23" s="331" t="s">
        <v>671</v>
      </c>
      <c r="O23" s="70" t="s">
        <v>56</v>
      </c>
      <c r="P23" s="70"/>
      <c r="Q23" s="70"/>
      <c r="R23" s="70"/>
      <c r="S23" s="200"/>
      <c r="T23" s="200"/>
      <c r="U23" s="70"/>
      <c r="V23" s="107"/>
      <c r="W23" s="70"/>
      <c r="X23" s="330"/>
      <c r="Y23" s="70"/>
    </row>
    <row r="24" spans="1:26" s="341" customFormat="1" ht="15.4">
      <c r="A24" s="332"/>
      <c r="B24" s="333" t="s">
        <v>1627</v>
      </c>
      <c r="C24" s="333" t="s">
        <v>1627</v>
      </c>
      <c r="D24" s="131" t="s">
        <v>204</v>
      </c>
      <c r="E24" s="334" t="s">
        <v>1628</v>
      </c>
      <c r="F24" s="335"/>
      <c r="G24" s="336" t="s">
        <v>22</v>
      </c>
      <c r="H24" s="336" t="s">
        <v>550</v>
      </c>
      <c r="I24" s="337"/>
      <c r="J24" s="336"/>
      <c r="K24" s="336"/>
      <c r="L24" s="336"/>
      <c r="M24" s="336"/>
      <c r="N24" s="338" t="s">
        <v>1629</v>
      </c>
      <c r="O24" s="339"/>
      <c r="P24" s="335"/>
      <c r="Q24" s="336"/>
      <c r="R24" s="336"/>
      <c r="S24" s="336"/>
      <c r="T24" s="336"/>
      <c r="U24" s="336"/>
      <c r="V24" s="340" t="s">
        <v>1613</v>
      </c>
      <c r="W24" s="336"/>
      <c r="X24" s="336"/>
      <c r="Y24" s="336"/>
    </row>
    <row r="25" spans="1:26" s="177" customFormat="1" ht="14.25">
      <c r="A25" s="74"/>
      <c r="B25" s="156" t="s">
        <v>680</v>
      </c>
      <c r="C25" s="156" t="s">
        <v>681</v>
      </c>
      <c r="D25" s="88"/>
      <c r="E25" s="76" t="s">
        <v>201</v>
      </c>
      <c r="F25" s="156" t="s">
        <v>175</v>
      </c>
      <c r="G25" s="71" t="s">
        <v>22</v>
      </c>
      <c r="H25" s="71" t="s">
        <v>134</v>
      </c>
      <c r="I25" s="71"/>
      <c r="J25" s="71"/>
      <c r="K25" s="71"/>
      <c r="L25" s="71"/>
      <c r="M25" s="71"/>
      <c r="N25" s="158" t="s">
        <v>571</v>
      </c>
      <c r="O25" s="71" t="s">
        <v>56</v>
      </c>
      <c r="P25" s="71"/>
      <c r="Q25" s="71"/>
      <c r="R25" s="71"/>
      <c r="S25" s="71"/>
      <c r="T25" s="71"/>
      <c r="U25" s="71"/>
      <c r="V25" s="78"/>
      <c r="W25" s="71"/>
      <c r="X25" s="156"/>
      <c r="Y25" s="71"/>
    </row>
    <row r="26" spans="1:26" s="177" customFormat="1" ht="14.65" thickBot="1">
      <c r="A26" s="74"/>
      <c r="B26" s="156" t="s">
        <v>682</v>
      </c>
      <c r="C26" s="156" t="s">
        <v>564</v>
      </c>
      <c r="D26" s="88"/>
      <c r="E26" s="76" t="s">
        <v>201</v>
      </c>
      <c r="F26" s="156" t="s">
        <v>172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568</v>
      </c>
      <c r="O26" s="71" t="s">
        <v>56</v>
      </c>
      <c r="P26" s="71"/>
      <c r="Q26" s="71"/>
      <c r="R26" s="71"/>
      <c r="S26" s="157"/>
      <c r="T26" s="71"/>
      <c r="U26" s="71"/>
      <c r="V26" s="78"/>
      <c r="W26" s="71"/>
      <c r="X26" s="156"/>
      <c r="Y26" s="71"/>
    </row>
    <row r="27" spans="1:26" s="341" customFormat="1" ht="15.4">
      <c r="A27" s="332"/>
      <c r="B27" s="333" t="s">
        <v>1621</v>
      </c>
      <c r="C27" s="333" t="s">
        <v>1621</v>
      </c>
      <c r="D27" s="131" t="s">
        <v>204</v>
      </c>
      <c r="E27" s="334" t="s">
        <v>1628</v>
      </c>
      <c r="F27" s="335"/>
      <c r="G27" s="336" t="s">
        <v>22</v>
      </c>
      <c r="H27" s="336" t="s">
        <v>550</v>
      </c>
      <c r="I27" s="337"/>
      <c r="J27" s="336"/>
      <c r="K27" s="336"/>
      <c r="L27" s="336"/>
      <c r="M27" s="336"/>
      <c r="N27" s="338" t="s">
        <v>1630</v>
      </c>
      <c r="O27" s="339"/>
      <c r="P27" s="335"/>
      <c r="Q27" s="336"/>
      <c r="R27" s="336"/>
      <c r="S27" s="336"/>
      <c r="T27" s="336"/>
      <c r="U27" s="336"/>
      <c r="V27" s="340" t="s">
        <v>1613</v>
      </c>
      <c r="W27" s="336"/>
      <c r="X27" s="336"/>
      <c r="Y27" s="336"/>
    </row>
    <row r="28" spans="1:26" s="177" customFormat="1" ht="14.25">
      <c r="A28" s="74"/>
      <c r="B28" s="156" t="s">
        <v>680</v>
      </c>
      <c r="C28" s="156" t="s">
        <v>681</v>
      </c>
      <c r="D28" s="88"/>
      <c r="E28" s="76" t="s">
        <v>201</v>
      </c>
      <c r="F28" s="156" t="s">
        <v>175</v>
      </c>
      <c r="G28" s="71" t="s">
        <v>22</v>
      </c>
      <c r="H28" s="71" t="s">
        <v>134</v>
      </c>
      <c r="I28" s="71"/>
      <c r="J28" s="71"/>
      <c r="K28" s="71"/>
      <c r="L28" s="71"/>
      <c r="M28" s="71"/>
      <c r="N28" s="158" t="s">
        <v>571</v>
      </c>
      <c r="O28" s="71" t="s">
        <v>56</v>
      </c>
      <c r="P28" s="71"/>
      <c r="Q28" s="71"/>
      <c r="R28" s="71"/>
      <c r="S28" s="71"/>
      <c r="T28" s="71"/>
      <c r="U28" s="71"/>
      <c r="V28" s="78"/>
      <c r="W28" s="71"/>
      <c r="X28" s="156"/>
      <c r="Y28" s="71"/>
    </row>
    <row r="29" spans="1:26" s="177" customFormat="1" ht="14.65" thickBot="1">
      <c r="A29" s="74"/>
      <c r="B29" s="156" t="s">
        <v>687</v>
      </c>
      <c r="C29" s="156" t="s">
        <v>565</v>
      </c>
      <c r="D29" s="88"/>
      <c r="E29" s="76" t="s">
        <v>201</v>
      </c>
      <c r="F29" s="156" t="s">
        <v>174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569</v>
      </c>
      <c r="O29" s="71" t="s">
        <v>56</v>
      </c>
      <c r="P29" s="71"/>
      <c r="Q29" s="71"/>
      <c r="R29" s="71"/>
      <c r="S29" s="157"/>
      <c r="T29" s="71"/>
      <c r="U29" s="71"/>
      <c r="V29" s="78"/>
      <c r="W29" s="71"/>
      <c r="X29" s="156"/>
      <c r="Y29" s="71"/>
    </row>
    <row r="30" spans="1:26" s="341" customFormat="1" ht="15.4">
      <c r="A30" s="332"/>
      <c r="B30" s="333" t="s">
        <v>1622</v>
      </c>
      <c r="C30" s="333" t="s">
        <v>1622</v>
      </c>
      <c r="D30" s="131" t="s">
        <v>204</v>
      </c>
      <c r="E30" s="334" t="s">
        <v>1628</v>
      </c>
      <c r="F30" s="335"/>
      <c r="G30" s="336" t="s">
        <v>22</v>
      </c>
      <c r="H30" s="336" t="s">
        <v>550</v>
      </c>
      <c r="I30" s="337"/>
      <c r="J30" s="336"/>
      <c r="K30" s="336"/>
      <c r="L30" s="336"/>
      <c r="M30" s="336"/>
      <c r="N30" s="338" t="s">
        <v>1631</v>
      </c>
      <c r="O30" s="339"/>
      <c r="P30" s="335"/>
      <c r="Q30" s="336"/>
      <c r="R30" s="336"/>
      <c r="S30" s="336"/>
      <c r="T30" s="336"/>
      <c r="U30" s="336"/>
      <c r="V30" s="340" t="s">
        <v>1613</v>
      </c>
      <c r="W30" s="336"/>
      <c r="X30" s="336"/>
      <c r="Y30" s="336"/>
    </row>
    <row r="31" spans="1:26" s="177" customFormat="1" ht="14.25">
      <c r="A31" s="74"/>
      <c r="B31" s="156" t="s">
        <v>680</v>
      </c>
      <c r="C31" s="156" t="s">
        <v>681</v>
      </c>
      <c r="D31" s="88"/>
      <c r="E31" s="76" t="s">
        <v>201</v>
      </c>
      <c r="F31" s="156" t="s">
        <v>175</v>
      </c>
      <c r="G31" s="71" t="s">
        <v>22</v>
      </c>
      <c r="H31" s="71" t="s">
        <v>134</v>
      </c>
      <c r="I31" s="71"/>
      <c r="J31" s="71"/>
      <c r="K31" s="71"/>
      <c r="L31" s="71"/>
      <c r="M31" s="71"/>
      <c r="N31" s="158" t="s">
        <v>571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156"/>
      <c r="Y31" s="71"/>
    </row>
    <row r="32" spans="1:26" s="177" customFormat="1" ht="14.65" thickBot="1">
      <c r="A32" s="74"/>
      <c r="B32" s="156" t="s">
        <v>691</v>
      </c>
      <c r="C32" s="156" t="s">
        <v>566</v>
      </c>
      <c r="D32" s="88"/>
      <c r="E32" s="76" t="s">
        <v>201</v>
      </c>
      <c r="F32" s="156" t="s">
        <v>171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570</v>
      </c>
      <c r="O32" s="71" t="s">
        <v>56</v>
      </c>
      <c r="P32" s="71"/>
      <c r="Q32" s="71"/>
      <c r="R32" s="71"/>
      <c r="S32" s="192"/>
      <c r="T32" s="192"/>
      <c r="U32" s="71"/>
      <c r="V32" s="78"/>
      <c r="W32" s="71"/>
      <c r="X32" s="156"/>
      <c r="Y32" s="71"/>
    </row>
    <row r="33" spans="1:25" s="341" customFormat="1" ht="15.4">
      <c r="A33" s="332"/>
      <c r="B33" s="333" t="s">
        <v>1624</v>
      </c>
      <c r="C33" s="333" t="s">
        <v>1625</v>
      </c>
      <c r="D33" s="131" t="s">
        <v>204</v>
      </c>
      <c r="E33" s="334" t="s">
        <v>1628</v>
      </c>
      <c r="F33" s="335"/>
      <c r="G33" s="336" t="s">
        <v>22</v>
      </c>
      <c r="H33" s="336" t="s">
        <v>550</v>
      </c>
      <c r="I33" s="337"/>
      <c r="J33" s="336"/>
      <c r="K33" s="336"/>
      <c r="L33" s="336"/>
      <c r="M33" s="336"/>
      <c r="N33" s="338" t="s">
        <v>1632</v>
      </c>
      <c r="O33" s="339"/>
      <c r="P33" s="335"/>
      <c r="Q33" s="336"/>
      <c r="R33" s="336"/>
      <c r="S33" s="336"/>
      <c r="T33" s="336"/>
      <c r="U33" s="336"/>
      <c r="V33" s="340" t="s">
        <v>1613</v>
      </c>
      <c r="W33" s="336"/>
      <c r="X33" s="336"/>
      <c r="Y33" s="336"/>
    </row>
    <row r="34" spans="1:25" s="124" customFormat="1" ht="14.65" thickBot="1">
      <c r="A34" s="74"/>
      <c r="B34" s="156" t="s">
        <v>680</v>
      </c>
      <c r="C34" s="156" t="s">
        <v>681</v>
      </c>
      <c r="D34" s="88"/>
      <c r="E34" s="76" t="s">
        <v>201</v>
      </c>
      <c r="F34" s="156" t="s">
        <v>175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158" t="s">
        <v>571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156"/>
      <c r="Y34" s="71"/>
    </row>
    <row r="35" spans="1:25" s="341" customFormat="1" ht="15.4">
      <c r="A35" s="332"/>
      <c r="B35" s="333" t="s">
        <v>680</v>
      </c>
      <c r="C35" s="333" t="s">
        <v>680</v>
      </c>
      <c r="D35" s="131" t="s">
        <v>204</v>
      </c>
      <c r="E35" s="334" t="s">
        <v>1628</v>
      </c>
      <c r="F35" s="335"/>
      <c r="G35" s="336" t="s">
        <v>22</v>
      </c>
      <c r="H35" s="336" t="s">
        <v>550</v>
      </c>
      <c r="I35" s="337"/>
      <c r="J35" s="336"/>
      <c r="K35" s="336"/>
      <c r="L35" s="336"/>
      <c r="M35" s="336"/>
      <c r="N35" s="338" t="s">
        <v>1633</v>
      </c>
      <c r="O35" s="339"/>
      <c r="P35" s="335"/>
      <c r="Q35" s="336"/>
      <c r="R35" s="336"/>
      <c r="S35" s="336"/>
      <c r="T35" s="336"/>
      <c r="U35" s="336"/>
      <c r="V35" s="340" t="s">
        <v>1613</v>
      </c>
      <c r="W35" s="336"/>
      <c r="X35" s="336"/>
      <c r="Y35" s="336"/>
    </row>
    <row r="36" spans="1:25" s="61" customFormat="1" ht="14.25">
      <c r="A36" s="138" t="s">
        <v>698</v>
      </c>
      <c r="B36" s="136" t="s">
        <v>1029</v>
      </c>
      <c r="C36" s="139" t="s">
        <v>186</v>
      </c>
      <c r="D36" s="131" t="s">
        <v>204</v>
      </c>
      <c r="E36" s="132" t="s">
        <v>201</v>
      </c>
      <c r="F36" s="137" t="s">
        <v>386</v>
      </c>
      <c r="G36" s="134" t="s">
        <v>22</v>
      </c>
      <c r="H36" s="134" t="s">
        <v>193</v>
      </c>
      <c r="I36" s="140" t="s">
        <v>387</v>
      </c>
      <c r="J36" s="134" t="s">
        <v>388</v>
      </c>
      <c r="K36" s="134"/>
      <c r="L36" s="134"/>
      <c r="M36" s="134"/>
      <c r="N36" s="134" t="s">
        <v>701</v>
      </c>
      <c r="O36" s="134" t="s">
        <v>56</v>
      </c>
      <c r="P36" s="134"/>
      <c r="Q36" s="134"/>
      <c r="S36" s="134" t="s">
        <v>1030</v>
      </c>
      <c r="T36" s="134"/>
      <c r="V36" s="134" t="s">
        <v>388</v>
      </c>
      <c r="W36" s="134"/>
      <c r="X36" s="136"/>
      <c r="Y36" s="141"/>
    </row>
    <row r="37" spans="1:25" s="61" customFormat="1" ht="15.4">
      <c r="B37" s="193" t="s">
        <v>1034</v>
      </c>
      <c r="C37" s="193" t="s">
        <v>1034</v>
      </c>
      <c r="D37" s="131" t="s">
        <v>204</v>
      </c>
      <c r="E37" s="132" t="s">
        <v>703</v>
      </c>
      <c r="F37" s="137" t="s">
        <v>704</v>
      </c>
      <c r="G37" s="134" t="s">
        <v>22</v>
      </c>
      <c r="H37" s="134" t="s">
        <v>193</v>
      </c>
      <c r="I37" s="194" t="s">
        <v>57</v>
      </c>
      <c r="J37" s="194" t="s">
        <v>100</v>
      </c>
      <c r="K37" s="134"/>
      <c r="L37" s="134"/>
      <c r="M37" s="134"/>
      <c r="N37" s="195" t="s">
        <v>1180</v>
      </c>
      <c r="O37" s="194" t="s">
        <v>707</v>
      </c>
      <c r="P37" s="134" t="s">
        <v>116</v>
      </c>
      <c r="Q37" s="134" t="s">
        <v>709</v>
      </c>
      <c r="R37" s="134"/>
      <c r="T37" s="194" t="s">
        <v>1036</v>
      </c>
      <c r="U37" s="194" t="s">
        <v>1030</v>
      </c>
      <c r="V37" s="194" t="s">
        <v>710</v>
      </c>
      <c r="W37" s="134"/>
      <c r="X37" s="193"/>
      <c r="Y37" s="193"/>
    </row>
    <row r="38" spans="1:25" s="19" customFormat="1" ht="14.25">
      <c r="A38" s="354"/>
      <c r="B38" s="410" t="s">
        <v>600</v>
      </c>
      <c r="C38" s="410" t="s">
        <v>600</v>
      </c>
      <c r="D38" s="123"/>
      <c r="E38" s="410" t="s">
        <v>600</v>
      </c>
      <c r="F38" s="428" t="s">
        <v>174</v>
      </c>
      <c r="G38" s="412" t="s">
        <v>22</v>
      </c>
      <c r="H38" s="413">
        <v>5</v>
      </c>
      <c r="I38" s="53"/>
      <c r="J38" s="69"/>
      <c r="K38" s="414"/>
      <c r="L38" s="528"/>
      <c r="M38" s="415"/>
      <c r="N38" s="416"/>
      <c r="O38" s="70"/>
      <c r="P38" s="199"/>
      <c r="Q38" s="199"/>
      <c r="R38" s="417"/>
      <c r="S38" s="410"/>
      <c r="T38" s="331"/>
      <c r="U38" s="85"/>
      <c r="V38" s="199"/>
      <c r="W38" s="70"/>
      <c r="X38" s="410"/>
      <c r="Y38" s="417"/>
    </row>
    <row r="39" spans="1:25" s="61" customFormat="1" ht="15.4">
      <c r="A39" s="138"/>
      <c r="B39" s="193" t="s">
        <v>1035</v>
      </c>
      <c r="C39" s="193" t="s">
        <v>1035</v>
      </c>
      <c r="D39" s="131" t="s">
        <v>204</v>
      </c>
      <c r="E39" s="132" t="s">
        <v>703</v>
      </c>
      <c r="F39" s="137" t="s">
        <v>386</v>
      </c>
      <c r="G39" s="134" t="s">
        <v>22</v>
      </c>
      <c r="H39" s="134" t="s">
        <v>193</v>
      </c>
      <c r="I39" s="194" t="s">
        <v>57</v>
      </c>
      <c r="J39" s="194" t="s">
        <v>100</v>
      </c>
      <c r="K39" s="134"/>
      <c r="L39" s="134"/>
      <c r="M39" s="134"/>
      <c r="N39" s="196" t="s">
        <v>1181</v>
      </c>
      <c r="O39" s="194" t="s">
        <v>707</v>
      </c>
      <c r="P39" s="134" t="s">
        <v>116</v>
      </c>
      <c r="Q39" s="134" t="s">
        <v>709</v>
      </c>
      <c r="R39" s="134"/>
      <c r="T39" s="194" t="s">
        <v>1036</v>
      </c>
      <c r="U39" s="194" t="s">
        <v>1030</v>
      </c>
      <c r="V39" s="194" t="s">
        <v>710</v>
      </c>
      <c r="W39" s="134"/>
      <c r="X39" s="193"/>
      <c r="Y39" s="193"/>
    </row>
    <row r="40" spans="1:25" s="61" customFormat="1" ht="14.25">
      <c r="A40" s="138"/>
      <c r="B40" s="136" t="s">
        <v>2397</v>
      </c>
      <c r="C40" s="139" t="s">
        <v>2397</v>
      </c>
      <c r="D40" s="131" t="s">
        <v>204</v>
      </c>
      <c r="E40" s="132" t="s">
        <v>201</v>
      </c>
      <c r="F40" s="137" t="s">
        <v>386</v>
      </c>
      <c r="G40" s="134" t="s">
        <v>22</v>
      </c>
      <c r="H40" s="134" t="s">
        <v>193</v>
      </c>
      <c r="I40" s="140" t="s">
        <v>387</v>
      </c>
      <c r="J40" s="134" t="s">
        <v>388</v>
      </c>
      <c r="K40" s="134"/>
      <c r="L40" s="134"/>
      <c r="M40" s="134"/>
      <c r="N40" s="134" t="s">
        <v>701</v>
      </c>
      <c r="O40" s="134" t="s">
        <v>56</v>
      </c>
      <c r="P40" s="134"/>
      <c r="Q40" s="134"/>
      <c r="S40" s="134" t="s">
        <v>1030</v>
      </c>
      <c r="T40" s="134"/>
      <c r="V40" s="134" t="s">
        <v>388</v>
      </c>
      <c r="W40" s="134"/>
      <c r="X40" s="136"/>
      <c r="Y40" s="141"/>
    </row>
    <row r="449" spans="18:18">
      <c r="R449" s="20" t="s">
        <v>228</v>
      </c>
    </row>
    <row r="450" spans="18:18">
      <c r="R450" s="20" t="s">
        <v>229</v>
      </c>
    </row>
  </sheetData>
  <autoFilter ref="A1:Y18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  <c r="Z1" s="105" t="s">
        <v>230</v>
      </c>
    </row>
    <row r="2" spans="1:26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6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6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6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6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6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6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6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6" s="243" customFormat="1" ht="14.25">
      <c r="A10" s="346" t="s">
        <v>739</v>
      </c>
      <c r="B10" s="348" t="s">
        <v>1019</v>
      </c>
      <c r="C10" s="348" t="s">
        <v>740</v>
      </c>
      <c r="D10" s="349"/>
      <c r="E10" s="355" t="s">
        <v>1602</v>
      </c>
      <c r="F10" s="351" t="s">
        <v>742</v>
      </c>
      <c r="G10" s="352" t="s">
        <v>189</v>
      </c>
      <c r="H10" s="352" t="s">
        <v>114</v>
      </c>
      <c r="I10" s="365"/>
      <c r="J10" s="352"/>
      <c r="K10" s="352"/>
      <c r="L10" s="352"/>
      <c r="M10" s="352"/>
      <c r="N10" s="353" t="s">
        <v>743</v>
      </c>
      <c r="O10" s="358"/>
      <c r="P10" s="351"/>
      <c r="Q10" s="352"/>
      <c r="R10" s="352"/>
      <c r="S10" s="352"/>
      <c r="T10" s="352"/>
      <c r="U10" s="352"/>
      <c r="V10" s="352"/>
      <c r="W10" s="352"/>
      <c r="X10" s="352"/>
      <c r="Y10" s="352"/>
    </row>
    <row r="11" spans="1:26" s="141" customFormat="1" ht="14.25">
      <c r="A11" s="354"/>
      <c r="B11" s="348" t="s">
        <v>311</v>
      </c>
      <c r="C11" s="355" t="s">
        <v>744</v>
      </c>
      <c r="D11" s="349"/>
      <c r="E11" s="355" t="s">
        <v>311</v>
      </c>
      <c r="F11" s="351" t="s">
        <v>305</v>
      </c>
      <c r="G11" s="352"/>
      <c r="H11" s="352"/>
      <c r="I11" s="352"/>
      <c r="J11" s="352"/>
      <c r="K11" s="352"/>
      <c r="L11" s="352"/>
      <c r="M11" s="352"/>
      <c r="N11" s="352" t="s">
        <v>22</v>
      </c>
      <c r="O11" s="352"/>
      <c r="P11" s="352"/>
      <c r="Q11" s="352"/>
      <c r="R11" s="352"/>
      <c r="S11" s="352"/>
      <c r="T11" s="352"/>
      <c r="U11" s="361"/>
      <c r="V11" s="353"/>
      <c r="W11" s="352"/>
      <c r="X11" s="352"/>
      <c r="Y11" s="352"/>
    </row>
    <row r="12" spans="1:26" ht="14.25">
      <c r="B12" s="348" t="s">
        <v>1874</v>
      </c>
      <c r="C12" s="355" t="s">
        <v>1873</v>
      </c>
      <c r="D12" s="349"/>
      <c r="E12" s="355" t="s">
        <v>201</v>
      </c>
      <c r="F12" s="351" t="s">
        <v>314</v>
      </c>
      <c r="G12" s="352" t="s">
        <v>67</v>
      </c>
      <c r="H12" s="352" t="s">
        <v>315</v>
      </c>
      <c r="I12" s="352"/>
      <c r="J12" s="352"/>
      <c r="K12" s="352"/>
      <c r="L12" s="352"/>
      <c r="M12" s="352"/>
      <c r="N12" s="352"/>
      <c r="O12" s="352" t="s">
        <v>2192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6" ht="12.4" customHeight="1">
      <c r="A13" s="354"/>
      <c r="B13" s="348" t="s">
        <v>1875</v>
      </c>
      <c r="C13" s="355" t="s">
        <v>313</v>
      </c>
      <c r="D13" s="349"/>
      <c r="E13" s="355" t="s">
        <v>201</v>
      </c>
      <c r="F13" s="351" t="s">
        <v>314</v>
      </c>
      <c r="G13" s="352" t="s">
        <v>312</v>
      </c>
      <c r="H13" s="352" t="s">
        <v>189</v>
      </c>
      <c r="I13" s="352"/>
      <c r="J13" s="352"/>
      <c r="K13" s="352"/>
      <c r="L13" s="352"/>
      <c r="M13" s="352"/>
      <c r="N13" s="352" t="s">
        <v>635</v>
      </c>
      <c r="O13" s="378" t="s">
        <v>56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6" ht="14.65" thickBot="1">
      <c r="A14" s="354"/>
      <c r="B14" s="355" t="s">
        <v>1875</v>
      </c>
      <c r="C14" s="355" t="s">
        <v>1872</v>
      </c>
      <c r="D14" s="367" t="s">
        <v>204</v>
      </c>
      <c r="E14" s="355" t="s">
        <v>201</v>
      </c>
      <c r="F14" s="351" t="s">
        <v>314</v>
      </c>
      <c r="G14" s="352" t="s">
        <v>402</v>
      </c>
      <c r="H14" s="352" t="s">
        <v>189</v>
      </c>
      <c r="I14" s="376" t="s">
        <v>318</v>
      </c>
      <c r="J14" s="352"/>
      <c r="K14" s="352"/>
      <c r="L14" s="352"/>
      <c r="M14" s="352"/>
      <c r="N14" s="352" t="s">
        <v>635</v>
      </c>
      <c r="O14" s="352" t="s">
        <v>56</v>
      </c>
      <c r="P14" s="352"/>
      <c r="Q14" s="352"/>
      <c r="R14" s="352" t="s">
        <v>56</v>
      </c>
      <c r="S14" s="352"/>
      <c r="T14" s="352"/>
      <c r="U14" s="352"/>
      <c r="V14" s="353"/>
      <c r="W14" s="352"/>
      <c r="X14" s="352"/>
      <c r="Y14" s="352"/>
    </row>
    <row r="15" spans="1:26" s="183" customFormat="1" ht="83.25">
      <c r="A15" s="87" t="s">
        <v>619</v>
      </c>
      <c r="B15" s="80" t="s">
        <v>226</v>
      </c>
      <c r="C15" s="80" t="s">
        <v>234</v>
      </c>
      <c r="D15" s="80"/>
      <c r="E15" s="80" t="s">
        <v>33</v>
      </c>
      <c r="F15" s="81" t="s">
        <v>481</v>
      </c>
      <c r="G15" s="82" t="s">
        <v>22</v>
      </c>
      <c r="H15" s="82" t="s">
        <v>37</v>
      </c>
      <c r="I15" s="82"/>
      <c r="J15" s="82"/>
      <c r="K15" s="82"/>
      <c r="L15" s="82"/>
      <c r="M15" s="82"/>
      <c r="N15" s="82" t="s">
        <v>621</v>
      </c>
      <c r="O15" s="82" t="s">
        <v>56</v>
      </c>
      <c r="P15" s="82"/>
      <c r="Q15" s="82"/>
      <c r="R15" s="82"/>
      <c r="S15" s="82"/>
      <c r="T15" s="82"/>
      <c r="U15" s="82"/>
      <c r="V15" s="84"/>
      <c r="W15" s="82"/>
      <c r="X15" s="82"/>
      <c r="Y15" s="82"/>
      <c r="Z15" s="585" t="s">
        <v>623</v>
      </c>
    </row>
    <row r="16" spans="1:26" s="197" customFormat="1" ht="83.65" thickBot="1">
      <c r="A16" s="86"/>
      <c r="B16" s="80" t="s">
        <v>227</v>
      </c>
      <c r="C16" s="80" t="s">
        <v>234</v>
      </c>
      <c r="D16" s="123" t="s">
        <v>144</v>
      </c>
      <c r="E16" s="80" t="s">
        <v>33</v>
      </c>
      <c r="F16" s="81" t="s">
        <v>620</v>
      </c>
      <c r="G16" s="82" t="s">
        <v>22</v>
      </c>
      <c r="H16" s="82" t="s">
        <v>37</v>
      </c>
      <c r="I16" s="82"/>
      <c r="J16" s="82"/>
      <c r="K16" s="82"/>
      <c r="L16" s="82"/>
      <c r="M16" s="82"/>
      <c r="N16" s="82" t="s">
        <v>622</v>
      </c>
      <c r="O16" s="82" t="s">
        <v>56</v>
      </c>
      <c r="P16" s="82"/>
      <c r="Q16" s="82"/>
      <c r="R16" s="82"/>
      <c r="S16" s="82"/>
      <c r="T16" s="82"/>
      <c r="U16" s="82"/>
      <c r="V16" s="84"/>
      <c r="W16" s="82"/>
      <c r="X16" s="82"/>
      <c r="Y16" s="82"/>
      <c r="Z16" s="586" t="s">
        <v>624</v>
      </c>
    </row>
  </sheetData>
  <autoFilter ref="A1:X14"/>
  <phoneticPr fontId="3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H8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635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539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1713</v>
      </c>
      <c r="C22" s="67" t="s">
        <v>1713</v>
      </c>
      <c r="D22" s="67" t="s">
        <v>204</v>
      </c>
      <c r="E22" s="350" t="s">
        <v>539</v>
      </c>
      <c r="F22" s="69" t="s">
        <v>303</v>
      </c>
      <c r="G22" s="70" t="s">
        <v>1673</v>
      </c>
      <c r="H22" s="70" t="s">
        <v>114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1638</v>
      </c>
      <c r="F23" s="402" t="s">
        <v>303</v>
      </c>
      <c r="G23" s="213" t="s">
        <v>1639</v>
      </c>
      <c r="H23" s="213" t="s">
        <v>34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722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21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2192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635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1788</v>
      </c>
      <c r="D50" s="67"/>
      <c r="E50" s="68" t="s">
        <v>215</v>
      </c>
      <c r="F50" s="69" t="s">
        <v>1790</v>
      </c>
      <c r="G50" s="70" t="s">
        <v>21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160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508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 t="s">
        <v>330</v>
      </c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 t="s">
        <v>330</v>
      </c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531" customFormat="1" ht="14.25">
      <c r="A61" s="530"/>
      <c r="B61" s="401" t="s">
        <v>342</v>
      </c>
      <c r="C61" s="401" t="s">
        <v>342</v>
      </c>
      <c r="D61" s="219" t="s">
        <v>204</v>
      </c>
      <c r="E61" s="211" t="s">
        <v>201</v>
      </c>
      <c r="F61" s="212" t="s">
        <v>343</v>
      </c>
      <c r="G61" s="213" t="s">
        <v>22</v>
      </c>
      <c r="H61" s="213" t="s">
        <v>134</v>
      </c>
      <c r="I61" s="213" t="s">
        <v>604</v>
      </c>
      <c r="J61" s="213" t="s">
        <v>260</v>
      </c>
      <c r="K61" s="213"/>
      <c r="L61" s="213"/>
      <c r="M61" s="213"/>
      <c r="N61" s="213" t="s">
        <v>559</v>
      </c>
      <c r="O61" s="213" t="s">
        <v>56</v>
      </c>
      <c r="P61" s="213"/>
      <c r="Q61" s="213"/>
      <c r="R61" s="213" t="s">
        <v>344</v>
      </c>
      <c r="S61" s="213"/>
      <c r="T61" s="213"/>
      <c r="U61" s="213"/>
      <c r="V61" s="214"/>
      <c r="W61" s="213"/>
      <c r="X61" s="401" t="s">
        <v>342</v>
      </c>
      <c r="Y61" s="213" t="s">
        <v>344</v>
      </c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 t="s">
        <v>349</v>
      </c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2668</v>
      </c>
      <c r="J68" s="352" t="s">
        <v>260</v>
      </c>
      <c r="K68" s="352"/>
      <c r="L68" s="352"/>
      <c r="M68" s="352"/>
      <c r="N68" s="352" t="s">
        <v>2661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118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 t="s">
        <v>1942</v>
      </c>
      <c r="J71" s="352" t="s">
        <v>260</v>
      </c>
      <c r="K71" s="134"/>
      <c r="L71" s="134"/>
      <c r="M71" s="134"/>
      <c r="N71" s="134" t="s">
        <v>751</v>
      </c>
      <c r="O71" s="134" t="s">
        <v>39</v>
      </c>
      <c r="P71" s="61" t="s">
        <v>2646</v>
      </c>
      <c r="Q71" s="134"/>
      <c r="R71" s="134" t="s">
        <v>2645</v>
      </c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1736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6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6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6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6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6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6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6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1696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6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6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549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6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34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6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6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6" s="155" customFormat="1" ht="14.25">
      <c r="A125" s="546"/>
      <c r="B125" s="547" t="s">
        <v>1029</v>
      </c>
      <c r="C125" s="548" t="s">
        <v>186</v>
      </c>
      <c r="D125" s="549" t="s">
        <v>204</v>
      </c>
      <c r="E125" s="550" t="s">
        <v>201</v>
      </c>
      <c r="F125" s="551" t="s">
        <v>386</v>
      </c>
      <c r="G125" s="552" t="s">
        <v>22</v>
      </c>
      <c r="H125" s="552" t="s">
        <v>193</v>
      </c>
      <c r="I125" s="553" t="s">
        <v>387</v>
      </c>
      <c r="J125" s="552" t="s">
        <v>388</v>
      </c>
      <c r="K125" s="552"/>
      <c r="L125" s="552"/>
      <c r="M125" s="552"/>
      <c r="N125" s="552" t="s">
        <v>701</v>
      </c>
      <c r="O125" s="552" t="s">
        <v>56</v>
      </c>
      <c r="P125" s="552"/>
      <c r="Q125" s="552"/>
      <c r="R125" s="552" t="s">
        <v>1030</v>
      </c>
      <c r="S125" s="552"/>
      <c r="T125" s="552"/>
      <c r="U125" s="552" t="s">
        <v>388</v>
      </c>
      <c r="V125" s="554"/>
      <c r="W125" s="552"/>
      <c r="X125" s="547"/>
      <c r="Y125" s="555"/>
    </row>
    <row r="126" spans="1:26" s="19" customFormat="1" ht="15.4">
      <c r="A126" s="65"/>
      <c r="B126" s="428" t="s">
        <v>1032</v>
      </c>
      <c r="C126" s="428" t="s">
        <v>1032</v>
      </c>
      <c r="D126" s="67" t="s">
        <v>204</v>
      </c>
      <c r="E126" s="68" t="s">
        <v>201</v>
      </c>
      <c r="F126" s="69" t="s">
        <v>702</v>
      </c>
      <c r="G126" s="70" t="s">
        <v>22</v>
      </c>
      <c r="H126" s="70" t="s">
        <v>193</v>
      </c>
      <c r="I126" s="493"/>
      <c r="J126" s="493"/>
      <c r="K126" s="70"/>
      <c r="L126" s="70"/>
      <c r="M126" s="70"/>
      <c r="N126" s="494" t="s">
        <v>1033</v>
      </c>
      <c r="O126" s="493"/>
      <c r="P126" s="70"/>
      <c r="Q126" s="70"/>
      <c r="R126" s="70"/>
      <c r="S126" s="493"/>
      <c r="T126" s="493"/>
      <c r="U126" s="493"/>
      <c r="V126" s="107"/>
      <c r="W126" s="70"/>
      <c r="X126" s="70"/>
      <c r="Y126" s="70"/>
    </row>
    <row r="127" spans="1:26" s="176" customFormat="1" ht="14.65" thickBot="1">
      <c r="A127" s="165"/>
      <c r="B127" s="160" t="s">
        <v>157</v>
      </c>
      <c r="C127" s="160" t="s">
        <v>157</v>
      </c>
      <c r="D127" s="160"/>
      <c r="E127" s="160" t="s">
        <v>84</v>
      </c>
      <c r="F127" s="69" t="s">
        <v>702</v>
      </c>
      <c r="G127" s="162" t="s">
        <v>38</v>
      </c>
      <c r="H127" s="162" t="s">
        <v>53</v>
      </c>
      <c r="I127" s="162"/>
      <c r="J127" s="162"/>
      <c r="K127" s="162"/>
      <c r="L127" s="162"/>
      <c r="M127" s="162"/>
      <c r="N127" s="162" t="s">
        <v>607</v>
      </c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s="61" customFormat="1" ht="15.4">
      <c r="A128" s="354"/>
      <c r="B128" s="384" t="s">
        <v>1034</v>
      </c>
      <c r="C128" s="384" t="s">
        <v>1034</v>
      </c>
      <c r="D128" s="349" t="s">
        <v>204</v>
      </c>
      <c r="E128" s="355" t="s">
        <v>703</v>
      </c>
      <c r="F128" s="351" t="s">
        <v>704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1" t="s">
        <v>1180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9" customFormat="1" ht="14.25">
      <c r="A129" s="354"/>
      <c r="B129" s="410" t="s">
        <v>600</v>
      </c>
      <c r="C129" s="410" t="s">
        <v>600</v>
      </c>
      <c r="D129" s="123"/>
      <c r="E129" s="410" t="s">
        <v>600</v>
      </c>
      <c r="F129" s="428" t="s">
        <v>174</v>
      </c>
      <c r="G129" s="412" t="s">
        <v>22</v>
      </c>
      <c r="H129" s="413">
        <v>5</v>
      </c>
      <c r="I129" s="53"/>
      <c r="J129" s="69"/>
      <c r="K129" s="414"/>
      <c r="L129" s="528"/>
      <c r="M129" s="415"/>
      <c r="N129" s="416"/>
      <c r="O129" s="70"/>
      <c r="P129" s="199"/>
      <c r="Q129" s="199"/>
      <c r="R129" s="417"/>
      <c r="S129" s="410"/>
      <c r="T129" s="331"/>
      <c r="U129" s="85"/>
      <c r="V129" s="199"/>
      <c r="W129" s="70"/>
      <c r="X129" s="410"/>
      <c r="Y129" s="417"/>
    </row>
    <row r="130" spans="1:26" s="61" customFormat="1" ht="15.4">
      <c r="A130" s="354"/>
      <c r="B130" s="384" t="s">
        <v>1035</v>
      </c>
      <c r="C130" s="384" t="s">
        <v>1035</v>
      </c>
      <c r="D130" s="349" t="s">
        <v>204</v>
      </c>
      <c r="E130" s="355" t="s">
        <v>703</v>
      </c>
      <c r="F130" s="351" t="s">
        <v>386</v>
      </c>
      <c r="G130" s="352" t="s">
        <v>243</v>
      </c>
      <c r="H130" s="352" t="s">
        <v>193</v>
      </c>
      <c r="I130" s="390" t="s">
        <v>57</v>
      </c>
      <c r="J130" s="390" t="s">
        <v>100</v>
      </c>
      <c r="K130" s="352"/>
      <c r="L130" s="352"/>
      <c r="M130" s="352"/>
      <c r="N130" s="392" t="s">
        <v>1181</v>
      </c>
      <c r="O130" s="390" t="s">
        <v>707</v>
      </c>
      <c r="P130" s="352" t="s">
        <v>116</v>
      </c>
      <c r="Q130" s="352" t="s">
        <v>709</v>
      </c>
      <c r="R130" s="352"/>
      <c r="S130" s="390" t="s">
        <v>1036</v>
      </c>
      <c r="T130" s="390" t="s">
        <v>1030</v>
      </c>
      <c r="U130" s="390" t="s">
        <v>710</v>
      </c>
      <c r="V130" s="353"/>
      <c r="W130" s="352"/>
      <c r="X130" s="384"/>
      <c r="Y130" s="384"/>
    </row>
    <row r="131" spans="1:26" s="176" customFormat="1" ht="16.5">
      <c r="A131" s="373" t="s">
        <v>1038</v>
      </c>
      <c r="B131" s="373" t="s">
        <v>1039</v>
      </c>
      <c r="C131" s="373" t="s">
        <v>1039</v>
      </c>
      <c r="D131" s="393" t="s">
        <v>144</v>
      </c>
      <c r="E131" s="393" t="s">
        <v>133</v>
      </c>
      <c r="F131" s="373" t="s">
        <v>1040</v>
      </c>
      <c r="G131" s="394" t="s">
        <v>22</v>
      </c>
      <c r="H131" s="394" t="s">
        <v>35</v>
      </c>
      <c r="I131" s="394" t="s">
        <v>615</v>
      </c>
      <c r="J131" s="394" t="s">
        <v>43</v>
      </c>
      <c r="K131" s="394"/>
      <c r="L131" s="394"/>
      <c r="M131" s="394"/>
      <c r="N131" s="373" t="s">
        <v>1041</v>
      </c>
      <c r="O131" s="394" t="s">
        <v>39</v>
      </c>
      <c r="P131" s="394"/>
      <c r="Q131" s="394"/>
      <c r="R131" s="394"/>
      <c r="S131" s="394"/>
      <c r="T131" s="394" t="s">
        <v>163</v>
      </c>
      <c r="U131" s="395" t="s">
        <v>164</v>
      </c>
      <c r="V131" s="394"/>
      <c r="W131" s="394"/>
      <c r="X131" s="394"/>
      <c r="Y131" s="394"/>
      <c r="Z131" s="162"/>
    </row>
    <row r="132" spans="1:26" s="408" customFormat="1" ht="42.75">
      <c r="A132" s="354" t="s">
        <v>1636</v>
      </c>
      <c r="B132" s="406" t="s">
        <v>389</v>
      </c>
      <c r="C132" s="407" t="s">
        <v>1723</v>
      </c>
      <c r="D132" s="349" t="s">
        <v>204</v>
      </c>
      <c r="E132" s="355" t="s">
        <v>201</v>
      </c>
      <c r="F132" s="351" t="s">
        <v>606</v>
      </c>
      <c r="G132" s="352" t="s">
        <v>22</v>
      </c>
      <c r="H132" s="352" t="s">
        <v>191</v>
      </c>
      <c r="I132" s="352"/>
      <c r="J132" s="352"/>
      <c r="K132" s="352"/>
      <c r="L132" s="352"/>
      <c r="M132" s="352"/>
      <c r="N132" s="352" t="s">
        <v>711</v>
      </c>
      <c r="O132" s="352" t="s">
        <v>56</v>
      </c>
      <c r="P132" s="352" t="s">
        <v>390</v>
      </c>
      <c r="Q132" s="352"/>
      <c r="R132" s="352"/>
      <c r="S132" s="352"/>
      <c r="T132" s="352"/>
      <c r="U132" s="352"/>
      <c r="V132" s="353"/>
      <c r="W132" s="352"/>
      <c r="X132" s="352"/>
      <c r="Y132" s="352"/>
    </row>
    <row r="133" spans="1:26" ht="14.25">
      <c r="A133" s="354"/>
      <c r="B133" s="355" t="s">
        <v>391</v>
      </c>
      <c r="C133" s="396" t="s">
        <v>185</v>
      </c>
      <c r="D133" s="349" t="s">
        <v>204</v>
      </c>
      <c r="E133" s="355" t="s">
        <v>201</v>
      </c>
      <c r="F133" s="351" t="s">
        <v>606</v>
      </c>
      <c r="G133" s="352" t="s">
        <v>22</v>
      </c>
      <c r="H133" s="352" t="s">
        <v>191</v>
      </c>
      <c r="I133" s="352"/>
      <c r="J133" s="352"/>
      <c r="K133" s="352"/>
      <c r="L133" s="352"/>
      <c r="M133" s="352"/>
      <c r="N133" s="352" t="s">
        <v>541</v>
      </c>
      <c r="O133" s="352" t="s">
        <v>56</v>
      </c>
      <c r="P133" s="352" t="s">
        <v>392</v>
      </c>
      <c r="Q133" s="352"/>
      <c r="R133" s="352"/>
      <c r="S133" s="352"/>
      <c r="T133" s="352"/>
      <c r="U133" s="352"/>
      <c r="V133" s="353"/>
      <c r="W133" s="352"/>
      <c r="X133" s="352"/>
      <c r="Y133" s="352"/>
    </row>
    <row r="134" spans="1:26" s="243" customFormat="1" ht="14.25">
      <c r="A134" s="354"/>
      <c r="B134" s="355" t="s">
        <v>1021</v>
      </c>
      <c r="C134" s="396" t="s">
        <v>1021</v>
      </c>
      <c r="D134" s="349" t="s">
        <v>204</v>
      </c>
      <c r="E134" s="355" t="s">
        <v>201</v>
      </c>
      <c r="F134" s="351" t="s">
        <v>606</v>
      </c>
      <c r="G134" s="352" t="s">
        <v>1864</v>
      </c>
      <c r="H134" s="352" t="s">
        <v>191</v>
      </c>
      <c r="I134" s="352" t="s">
        <v>1699</v>
      </c>
      <c r="J134" s="352" t="s">
        <v>1700</v>
      </c>
      <c r="K134" s="352"/>
      <c r="L134" s="352"/>
      <c r="M134" s="352"/>
      <c r="N134" s="352" t="s">
        <v>1023</v>
      </c>
      <c r="O134" s="352" t="s">
        <v>56</v>
      </c>
      <c r="P134" s="352"/>
      <c r="Q134" s="352"/>
      <c r="R134" s="352"/>
      <c r="S134" s="352" t="s">
        <v>1024</v>
      </c>
      <c r="T134" s="352" t="s">
        <v>550</v>
      </c>
      <c r="U134" s="352"/>
      <c r="V134" s="353"/>
      <c r="W134" s="352"/>
      <c r="X134" s="352"/>
      <c r="Y134" s="352"/>
    </row>
    <row r="135" spans="1:26" s="243" customFormat="1" ht="14.25">
      <c r="A135" s="354"/>
      <c r="B135" s="397" t="s">
        <v>1022</v>
      </c>
      <c r="C135" s="397" t="s">
        <v>1022</v>
      </c>
      <c r="D135" s="349" t="s">
        <v>204</v>
      </c>
      <c r="E135" s="355" t="s">
        <v>201</v>
      </c>
      <c r="F135" s="351" t="s">
        <v>606</v>
      </c>
      <c r="G135" s="352" t="s">
        <v>1864</v>
      </c>
      <c r="H135" s="352" t="s">
        <v>191</v>
      </c>
      <c r="I135" s="352" t="s">
        <v>1699</v>
      </c>
      <c r="J135" s="352" t="s">
        <v>1700</v>
      </c>
      <c r="K135" s="352"/>
      <c r="L135" s="352"/>
      <c r="M135" s="352"/>
      <c r="N135" s="352" t="s">
        <v>555</v>
      </c>
      <c r="O135" s="352" t="s">
        <v>56</v>
      </c>
      <c r="P135" s="352"/>
      <c r="Q135" s="352"/>
      <c r="R135" s="352"/>
      <c r="S135" s="352" t="s">
        <v>21</v>
      </c>
      <c r="T135" s="352" t="s">
        <v>550</v>
      </c>
      <c r="U135" s="352"/>
      <c r="V135" s="353"/>
      <c r="W135" s="352"/>
      <c r="X135" s="352"/>
      <c r="Y135" s="352"/>
    </row>
    <row r="136" spans="1:26" ht="14.25">
      <c r="A136" s="74"/>
      <c r="B136" s="181" t="s">
        <v>1794</v>
      </c>
      <c r="C136" s="181" t="s">
        <v>1794</v>
      </c>
      <c r="D136" s="88"/>
      <c r="E136" s="76" t="s">
        <v>215</v>
      </c>
      <c r="F136" s="77" t="s">
        <v>1790</v>
      </c>
      <c r="G136" s="71" t="s">
        <v>434</v>
      </c>
      <c r="H136" s="71" t="s">
        <v>34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354" t="s">
        <v>393</v>
      </c>
      <c r="B137" s="348" t="s">
        <v>712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194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ht="14.25">
      <c r="A138" s="354"/>
      <c r="B138" s="348" t="s">
        <v>396</v>
      </c>
      <c r="C138" s="348" t="s">
        <v>394</v>
      </c>
      <c r="D138" s="349"/>
      <c r="E138" s="355" t="s">
        <v>201</v>
      </c>
      <c r="F138" s="351" t="s">
        <v>395</v>
      </c>
      <c r="G138" s="352" t="s">
        <v>22</v>
      </c>
      <c r="H138" s="352" t="s">
        <v>191</v>
      </c>
      <c r="I138" s="352"/>
      <c r="J138" s="352"/>
      <c r="K138" s="352" t="s">
        <v>196</v>
      </c>
      <c r="L138" s="352"/>
      <c r="M138" s="352"/>
      <c r="N138" s="352" t="s">
        <v>1020</v>
      </c>
      <c r="O138" s="352" t="s">
        <v>56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177" customFormat="1" ht="14.65" thickBot="1">
      <c r="A139" s="357"/>
      <c r="B139" s="348" t="s">
        <v>394</v>
      </c>
      <c r="C139" s="348" t="s">
        <v>394</v>
      </c>
      <c r="D139" s="349" t="s">
        <v>204</v>
      </c>
      <c r="E139" s="355" t="s">
        <v>201</v>
      </c>
      <c r="F139" s="351" t="s">
        <v>395</v>
      </c>
      <c r="G139" s="352" t="s">
        <v>22</v>
      </c>
      <c r="H139" s="352" t="s">
        <v>134</v>
      </c>
      <c r="I139" s="352"/>
      <c r="J139" s="352"/>
      <c r="K139" s="352" t="s">
        <v>196</v>
      </c>
      <c r="L139" s="352"/>
      <c r="M139" s="352"/>
      <c r="N139" s="352" t="s">
        <v>713</v>
      </c>
      <c r="O139" s="352" t="s">
        <v>56</v>
      </c>
      <c r="P139" s="352" t="s">
        <v>714</v>
      </c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101" customFormat="1" ht="14.25">
      <c r="A140" s="462" t="s">
        <v>1042</v>
      </c>
      <c r="B140" s="469" t="s">
        <v>1043</v>
      </c>
      <c r="C140" s="469" t="s">
        <v>1043</v>
      </c>
      <c r="D140" s="464"/>
      <c r="E140" s="465" t="s">
        <v>215</v>
      </c>
      <c r="F140" s="466" t="s">
        <v>1924</v>
      </c>
      <c r="G140" s="467" t="s">
        <v>22</v>
      </c>
      <c r="H140" s="467" t="s">
        <v>134</v>
      </c>
      <c r="I140" s="467"/>
      <c r="J140" s="467"/>
      <c r="K140" s="467"/>
      <c r="L140" s="467"/>
      <c r="M140" s="467"/>
      <c r="N140" s="467" t="s">
        <v>1704</v>
      </c>
      <c r="O140" s="467" t="s">
        <v>216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28.5">
      <c r="A141" s="462"/>
      <c r="B141" s="469" t="s">
        <v>1044</v>
      </c>
      <c r="C141" s="470" t="s">
        <v>1722</v>
      </c>
      <c r="D141" s="464"/>
      <c r="E141" s="465" t="s">
        <v>215</v>
      </c>
      <c r="F141" s="466" t="s">
        <v>1925</v>
      </c>
      <c r="G141" s="467" t="s">
        <v>22</v>
      </c>
      <c r="H141" s="467" t="s">
        <v>191</v>
      </c>
      <c r="I141" s="467"/>
      <c r="J141" s="467"/>
      <c r="K141" s="467"/>
      <c r="L141" s="467"/>
      <c r="M141" s="467"/>
      <c r="N141" s="467" t="s">
        <v>1805</v>
      </c>
      <c r="O141" s="467" t="s">
        <v>498</v>
      </c>
      <c r="Q141" s="467"/>
      <c r="R141" s="467"/>
      <c r="S141" s="467"/>
      <c r="T141" s="467"/>
      <c r="U141" s="467"/>
      <c r="V141" s="468"/>
      <c r="W141" s="467"/>
      <c r="X141" s="467"/>
      <c r="Y141" s="467"/>
    </row>
    <row r="142" spans="1:26" s="101" customFormat="1" ht="47.25" customHeight="1">
      <c r="A142" s="462"/>
      <c r="B142" s="469" t="s">
        <v>1045</v>
      </c>
      <c r="C142" s="471" t="s">
        <v>1719</v>
      </c>
      <c r="D142" s="464" t="s">
        <v>204</v>
      </c>
      <c r="E142" s="465" t="s">
        <v>215</v>
      </c>
      <c r="F142" s="466" t="s">
        <v>1926</v>
      </c>
      <c r="G142" s="467" t="s">
        <v>22</v>
      </c>
      <c r="H142" s="467" t="s">
        <v>191</v>
      </c>
      <c r="I142" s="467"/>
      <c r="J142" s="467"/>
      <c r="K142" s="467"/>
      <c r="L142" s="467"/>
      <c r="M142" s="467"/>
      <c r="N142" s="467" t="s">
        <v>1706</v>
      </c>
      <c r="O142" s="467" t="s">
        <v>498</v>
      </c>
      <c r="Q142" s="467"/>
      <c r="R142" s="467"/>
      <c r="S142" s="467"/>
      <c r="T142" s="467"/>
      <c r="U142" s="467"/>
      <c r="V142" s="468"/>
      <c r="W142" s="467"/>
      <c r="X142" s="467"/>
      <c r="Y142" s="467"/>
    </row>
    <row r="143" spans="1:26" s="101" customFormat="1" ht="31.25" customHeight="1" thickBot="1">
      <c r="A143" s="462"/>
      <c r="B143" s="469" t="s">
        <v>1773</v>
      </c>
      <c r="C143" s="469" t="s">
        <v>1712</v>
      </c>
      <c r="D143" s="472" t="s">
        <v>144</v>
      </c>
      <c r="E143" s="473" t="s">
        <v>539</v>
      </c>
      <c r="F143" s="466" t="s">
        <v>1927</v>
      </c>
      <c r="G143" s="467" t="s">
        <v>22</v>
      </c>
      <c r="H143" s="467" t="s">
        <v>191</v>
      </c>
      <c r="I143" s="467" t="s">
        <v>1776</v>
      </c>
      <c r="J143" s="467" t="s">
        <v>99</v>
      </c>
      <c r="K143" s="467"/>
      <c r="L143" s="467"/>
      <c r="M143" s="467"/>
      <c r="N143" s="467" t="s">
        <v>1707</v>
      </c>
      <c r="O143" s="467" t="s">
        <v>304</v>
      </c>
      <c r="Q143" s="467"/>
      <c r="R143" s="467"/>
      <c r="S143" s="467" t="s">
        <v>1708</v>
      </c>
      <c r="T143" s="467" t="s">
        <v>1709</v>
      </c>
      <c r="U143" s="467" t="s">
        <v>1710</v>
      </c>
      <c r="V143" s="468"/>
      <c r="W143" s="467"/>
      <c r="X143" s="467"/>
      <c r="Y143" s="467"/>
    </row>
    <row r="144" spans="1:26" s="177" customFormat="1" ht="14.65" thickBot="1">
      <c r="A144" s="346"/>
      <c r="B144" s="348" t="s">
        <v>1046</v>
      </c>
      <c r="C144" s="66" t="s">
        <v>1724</v>
      </c>
      <c r="D144" s="349" t="s">
        <v>204</v>
      </c>
      <c r="E144" s="355" t="s">
        <v>322</v>
      </c>
      <c r="F144" s="466" t="s">
        <v>1928</v>
      </c>
      <c r="G144" s="352" t="s">
        <v>22</v>
      </c>
      <c r="H144" s="352" t="s">
        <v>134</v>
      </c>
      <c r="I144" s="352"/>
      <c r="J144" s="352"/>
      <c r="K144" s="352"/>
      <c r="L144" s="352"/>
      <c r="M144" s="352"/>
      <c r="N144" s="352" t="s">
        <v>647</v>
      </c>
      <c r="O144" s="352" t="s">
        <v>56</v>
      </c>
      <c r="Q144" s="352"/>
      <c r="R144" s="352"/>
      <c r="S144" s="352"/>
      <c r="T144" s="352"/>
      <c r="U144" s="352"/>
      <c r="V144" s="353"/>
      <c r="W144" s="352"/>
      <c r="X144" s="352"/>
      <c r="Y144" s="352"/>
    </row>
    <row r="145" spans="1:25" s="124" customFormat="1" ht="49.25" customHeight="1" thickTop="1" thickBot="1">
      <c r="A145" s="400" t="s">
        <v>1645</v>
      </c>
      <c r="B145" s="401" t="s">
        <v>1646</v>
      </c>
      <c r="C145" s="401" t="s">
        <v>1647</v>
      </c>
      <c r="D145" s="88" t="s">
        <v>204</v>
      </c>
      <c r="E145" s="211" t="s">
        <v>1638</v>
      </c>
      <c r="F145" s="402" t="s">
        <v>303</v>
      </c>
      <c r="G145" s="213" t="s">
        <v>1639</v>
      </c>
      <c r="H145" s="213" t="s">
        <v>34</v>
      </c>
      <c r="I145" s="403"/>
      <c r="J145" s="213"/>
      <c r="K145" s="213"/>
      <c r="L145" s="213"/>
      <c r="M145" s="213"/>
      <c r="N145" s="214" t="s">
        <v>1641</v>
      </c>
      <c r="O145" s="404"/>
      <c r="P145" s="212"/>
      <c r="Q145" s="213"/>
      <c r="R145" s="213"/>
      <c r="S145" s="453"/>
      <c r="T145" s="213" t="s">
        <v>1648</v>
      </c>
      <c r="U145" s="213" t="s">
        <v>1642</v>
      </c>
      <c r="V145" s="213"/>
      <c r="W145" s="213"/>
      <c r="X145" s="213"/>
      <c r="Y145" s="213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A149" sqref="A14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1602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1019</v>
      </c>
      <c r="C18" s="66" t="s">
        <v>740</v>
      </c>
      <c r="D18" s="67"/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2763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22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22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25" customHeight="1" thickTop="1" thickBot="1">
      <c r="A23" s="113" t="s">
        <v>1643</v>
      </c>
      <c r="B23" s="66" t="s">
        <v>1644</v>
      </c>
      <c r="C23" s="66" t="s">
        <v>1644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2679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2402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2684</v>
      </c>
      <c r="H56" s="71" t="s">
        <v>2685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2687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2184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2776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2764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2764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1736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617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685</v>
      </c>
      <c r="T94" s="71" t="s">
        <v>554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617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399</v>
      </c>
      <c r="T103" s="71" t="s">
        <v>554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554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5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5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5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601</v>
      </c>
      <c r="U116" s="71"/>
      <c r="V116" s="78"/>
      <c r="W116" s="71"/>
      <c r="X116" s="75"/>
      <c r="Y116" s="71"/>
    </row>
    <row r="117" spans="1:25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19" customFormat="1" ht="14.25">
      <c r="A119" s="65" t="s">
        <v>375</v>
      </c>
      <c r="B119" s="66" t="s">
        <v>376</v>
      </c>
      <c r="C119" s="66" t="s">
        <v>377</v>
      </c>
      <c r="D119" s="67"/>
      <c r="E119" s="68" t="s">
        <v>201</v>
      </c>
      <c r="F119" s="69" t="s">
        <v>378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70" t="s">
        <v>549</v>
      </c>
      <c r="O119" s="70" t="s">
        <v>56</v>
      </c>
      <c r="P119" s="70" t="s">
        <v>42</v>
      </c>
      <c r="Q119" s="70"/>
      <c r="R119" s="70"/>
      <c r="S119" s="70"/>
      <c r="T119" s="70"/>
      <c r="U119" s="70"/>
      <c r="V119" s="107"/>
      <c r="W119" s="70"/>
      <c r="X119" s="70"/>
      <c r="Y119" s="70"/>
    </row>
    <row r="120" spans="1:25" s="61" customFormat="1" ht="28.5">
      <c r="A120" s="74"/>
      <c r="B120" s="75" t="s">
        <v>54</v>
      </c>
      <c r="C120" s="75" t="s">
        <v>377</v>
      </c>
      <c r="D120" s="88" t="s">
        <v>144</v>
      </c>
      <c r="E120" s="76" t="s">
        <v>669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549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5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5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549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5" s="135" customFormat="1" ht="14.25">
      <c r="A123" s="74" t="s">
        <v>698</v>
      </c>
      <c r="B123" s="75" t="s">
        <v>1026</v>
      </c>
      <c r="C123" s="75" t="s">
        <v>1026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34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5" s="182" customFormat="1" ht="14.25">
      <c r="A124" s="545"/>
      <c r="B124" s="23" t="s">
        <v>2765</v>
      </c>
      <c r="C124" s="23" t="s">
        <v>2765</v>
      </c>
      <c r="D124" s="23"/>
      <c r="E124" s="23" t="s">
        <v>2775</v>
      </c>
      <c r="F124" s="642" t="s">
        <v>2766</v>
      </c>
      <c r="G124" s="25" t="s">
        <v>21</v>
      </c>
      <c r="H124" s="25" t="s">
        <v>34</v>
      </c>
      <c r="I124" s="25"/>
      <c r="J124" s="25"/>
      <c r="K124" s="25"/>
      <c r="L124" s="25"/>
      <c r="M124" s="25"/>
      <c r="N124" s="25" t="s">
        <v>2770</v>
      </c>
      <c r="O124" s="25" t="s">
        <v>2767</v>
      </c>
      <c r="P124" s="25"/>
      <c r="Q124" s="25"/>
      <c r="R124" s="25"/>
      <c r="S124" s="25"/>
      <c r="T124" s="25"/>
      <c r="U124" s="25"/>
      <c r="V124" s="25"/>
      <c r="W124" s="25"/>
      <c r="X124" s="18"/>
      <c r="Y124" s="25"/>
    </row>
    <row r="125" spans="1:25" s="19" customFormat="1" ht="13.15" customHeight="1">
      <c r="A125" s="581"/>
      <c r="B125" s="576" t="s">
        <v>311</v>
      </c>
      <c r="C125" s="576" t="s">
        <v>311</v>
      </c>
      <c r="D125" s="577"/>
      <c r="E125" s="578" t="s">
        <v>311</v>
      </c>
      <c r="F125" s="642" t="s">
        <v>2768</v>
      </c>
      <c r="G125" s="18" t="s">
        <v>22</v>
      </c>
      <c r="H125" s="18"/>
      <c r="I125" s="18"/>
      <c r="J125" s="18"/>
      <c r="K125" s="18"/>
      <c r="L125" s="18"/>
      <c r="M125" s="18"/>
      <c r="N125" s="18" t="s">
        <v>2769</v>
      </c>
      <c r="O125" s="18"/>
      <c r="P125" s="18"/>
      <c r="Q125" s="18"/>
      <c r="R125" s="18"/>
      <c r="S125" s="18"/>
      <c r="T125" s="18"/>
      <c r="U125" s="583"/>
      <c r="V125" s="580"/>
      <c r="W125" s="18"/>
      <c r="X125" s="18"/>
      <c r="Y125" s="18"/>
    </row>
    <row r="126" spans="1:25" s="318" customFormat="1" ht="14.25">
      <c r="A126" s="507"/>
      <c r="B126" s="508" t="s">
        <v>1027</v>
      </c>
      <c r="C126" s="508" t="s">
        <v>382</v>
      </c>
      <c r="D126" s="88" t="s">
        <v>204</v>
      </c>
      <c r="E126" s="509" t="s">
        <v>201</v>
      </c>
      <c r="F126" s="77" t="s">
        <v>383</v>
      </c>
      <c r="G126" s="71" t="s">
        <v>22</v>
      </c>
      <c r="H126" s="510" t="s">
        <v>617</v>
      </c>
      <c r="I126" s="510"/>
      <c r="J126" s="510"/>
      <c r="K126" s="510"/>
      <c r="L126" s="510"/>
      <c r="M126" s="510"/>
      <c r="N126" s="192" t="s">
        <v>700</v>
      </c>
      <c r="O126" s="510" t="s">
        <v>1866</v>
      </c>
      <c r="P126" s="510"/>
      <c r="Q126" s="510"/>
      <c r="R126" s="510"/>
      <c r="S126" s="510"/>
      <c r="T126" s="510"/>
      <c r="U126" s="510"/>
      <c r="V126" s="511"/>
      <c r="W126" s="510"/>
      <c r="X126" s="510"/>
      <c r="Y126" s="510"/>
    </row>
    <row r="127" spans="1:25" s="182" customFormat="1" ht="14.65" thickBot="1">
      <c r="A127" s="584"/>
      <c r="B127" s="576" t="s">
        <v>2771</v>
      </c>
      <c r="C127" s="576" t="s">
        <v>2771</v>
      </c>
      <c r="D127" s="577"/>
      <c r="E127" s="578" t="s">
        <v>432</v>
      </c>
      <c r="F127" s="579" t="s">
        <v>2772</v>
      </c>
      <c r="G127" s="18" t="s">
        <v>21</v>
      </c>
      <c r="H127" s="18" t="s">
        <v>2773</v>
      </c>
      <c r="I127" s="18"/>
      <c r="J127" s="18"/>
      <c r="K127" s="18"/>
      <c r="L127" s="18"/>
      <c r="M127" s="18"/>
      <c r="N127" s="25" t="s">
        <v>2774</v>
      </c>
      <c r="O127" s="18"/>
      <c r="P127" s="18"/>
      <c r="Q127" s="18"/>
      <c r="R127" s="18"/>
      <c r="S127" s="18"/>
      <c r="T127" s="18"/>
      <c r="U127" s="580"/>
      <c r="V127" s="18"/>
      <c r="W127" s="18"/>
      <c r="X127" s="18"/>
      <c r="Y127" s="18"/>
    </row>
    <row r="128" spans="1:25" s="61" customFormat="1" ht="13.5" customHeight="1">
      <c r="A128" s="74"/>
      <c r="B128" s="75" t="s">
        <v>384</v>
      </c>
      <c r="C128" s="75" t="s">
        <v>384</v>
      </c>
      <c r="D128" s="88" t="s">
        <v>204</v>
      </c>
      <c r="E128" s="76" t="s">
        <v>201</v>
      </c>
      <c r="F128" s="77" t="s">
        <v>383</v>
      </c>
      <c r="G128" s="71" t="s">
        <v>22</v>
      </c>
      <c r="H128" s="71" t="s">
        <v>191</v>
      </c>
      <c r="I128" s="71"/>
      <c r="J128" s="71"/>
      <c r="K128" s="71"/>
      <c r="L128" s="71"/>
      <c r="M128" s="71"/>
      <c r="N128" s="71" t="s">
        <v>1028</v>
      </c>
      <c r="O128" s="71" t="s">
        <v>385</v>
      </c>
      <c r="P128" s="71"/>
      <c r="Q128" s="71"/>
      <c r="R128" s="71"/>
      <c r="S128" s="71"/>
      <c r="T128" s="71"/>
      <c r="U128" s="71"/>
      <c r="V128" s="78"/>
      <c r="W128" s="71"/>
      <c r="X128" s="71"/>
      <c r="Y128" s="71"/>
    </row>
    <row r="129" spans="1:26" s="155" customFormat="1" ht="14.25">
      <c r="A129" s="74"/>
      <c r="B129" s="75" t="s">
        <v>1029</v>
      </c>
      <c r="C129" s="98" t="s">
        <v>186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U129" s="71" t="s">
        <v>388</v>
      </c>
      <c r="V129" s="78"/>
      <c r="W129" s="71"/>
      <c r="X129" s="75"/>
      <c r="Y129" s="192"/>
    </row>
    <row r="130" spans="1:26" s="19" customFormat="1" ht="15.4">
      <c r="A130" s="74"/>
      <c r="B130" s="429" t="s">
        <v>1032</v>
      </c>
      <c r="C130" s="429" t="s">
        <v>1032</v>
      </c>
      <c r="D130" s="88" t="s">
        <v>204</v>
      </c>
      <c r="E130" s="76" t="s">
        <v>201</v>
      </c>
      <c r="F130" s="77" t="s">
        <v>702</v>
      </c>
      <c r="G130" s="71" t="s">
        <v>22</v>
      </c>
      <c r="H130" s="71" t="s">
        <v>193</v>
      </c>
      <c r="I130" s="512"/>
      <c r="J130" s="512"/>
      <c r="K130" s="71"/>
      <c r="L130" s="71"/>
      <c r="M130" s="71"/>
      <c r="N130" s="513" t="s">
        <v>1033</v>
      </c>
      <c r="O130" s="512"/>
      <c r="P130" s="71"/>
      <c r="Q130" s="71"/>
      <c r="R130" s="71"/>
      <c r="S130" s="512"/>
      <c r="T130" s="512"/>
      <c r="U130" s="512"/>
      <c r="V130" s="78"/>
      <c r="W130" s="71"/>
      <c r="X130" s="71"/>
      <c r="Y130" s="71"/>
    </row>
    <row r="131" spans="1:26" s="176" customFormat="1" ht="14.65" thickBot="1">
      <c r="A131" s="165"/>
      <c r="B131" s="160" t="s">
        <v>157</v>
      </c>
      <c r="C131" s="160" t="s">
        <v>157</v>
      </c>
      <c r="D131" s="160"/>
      <c r="E131" s="160" t="s">
        <v>84</v>
      </c>
      <c r="F131" s="77" t="s">
        <v>702</v>
      </c>
      <c r="G131" s="162" t="s">
        <v>38</v>
      </c>
      <c r="H131" s="162" t="s">
        <v>53</v>
      </c>
      <c r="I131" s="162"/>
      <c r="J131" s="162"/>
      <c r="K131" s="162"/>
      <c r="L131" s="162"/>
      <c r="M131" s="162"/>
      <c r="N131" s="162" t="s">
        <v>607</v>
      </c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s="61" customFormat="1" ht="15.4">
      <c r="A132" s="74"/>
      <c r="B132" s="429" t="s">
        <v>1034</v>
      </c>
      <c r="C132" s="429" t="s">
        <v>1034</v>
      </c>
      <c r="D132" s="88" t="s">
        <v>204</v>
      </c>
      <c r="E132" s="76" t="s">
        <v>703</v>
      </c>
      <c r="F132" s="77" t="s">
        <v>704</v>
      </c>
      <c r="G132" s="71" t="s">
        <v>38</v>
      </c>
      <c r="H132" s="71" t="s">
        <v>193</v>
      </c>
      <c r="I132" s="512" t="s">
        <v>57</v>
      </c>
      <c r="J132" s="512" t="s">
        <v>100</v>
      </c>
      <c r="K132" s="71"/>
      <c r="L132" s="71"/>
      <c r="M132" s="71"/>
      <c r="N132" s="513" t="s">
        <v>1180</v>
      </c>
      <c r="O132" s="512" t="s">
        <v>707</v>
      </c>
      <c r="P132" s="71" t="s">
        <v>116</v>
      </c>
      <c r="Q132" s="71" t="s">
        <v>709</v>
      </c>
      <c r="R132" s="71"/>
      <c r="S132" s="512" t="s">
        <v>1036</v>
      </c>
      <c r="T132" s="512" t="s">
        <v>1030</v>
      </c>
      <c r="U132" s="512" t="s">
        <v>710</v>
      </c>
      <c r="V132" s="78"/>
      <c r="W132" s="71"/>
      <c r="X132" s="429"/>
      <c r="Y132" s="429"/>
    </row>
    <row r="133" spans="1:26" s="19" customFormat="1" ht="14.25">
      <c r="A133" s="74"/>
      <c r="B133" s="456" t="s">
        <v>600</v>
      </c>
      <c r="C133" s="456" t="s">
        <v>600</v>
      </c>
      <c r="D133" s="95"/>
      <c r="E133" s="456" t="s">
        <v>600</v>
      </c>
      <c r="F133" s="429" t="s">
        <v>174</v>
      </c>
      <c r="G133" s="481" t="s">
        <v>22</v>
      </c>
      <c r="H133" s="482">
        <v>5</v>
      </c>
      <c r="I133" s="99"/>
      <c r="J133" s="77"/>
      <c r="K133" s="483"/>
      <c r="L133" s="484"/>
      <c r="M133" s="485"/>
      <c r="N133" s="486"/>
      <c r="O133" s="71"/>
      <c r="P133" s="111"/>
      <c r="Q133" s="111"/>
      <c r="R133" s="487"/>
      <c r="S133" s="456"/>
      <c r="T133" s="158"/>
      <c r="U133" s="98"/>
      <c r="V133" s="111"/>
      <c r="W133" s="71"/>
      <c r="X133" s="456"/>
      <c r="Y133" s="487"/>
    </row>
    <row r="134" spans="1:26" s="61" customFormat="1" ht="15.4">
      <c r="A134" s="74"/>
      <c r="B134" s="429" t="s">
        <v>1035</v>
      </c>
      <c r="C134" s="429" t="s">
        <v>1035</v>
      </c>
      <c r="D134" s="88" t="s">
        <v>204</v>
      </c>
      <c r="E134" s="76" t="s">
        <v>703</v>
      </c>
      <c r="F134" s="77" t="s">
        <v>386</v>
      </c>
      <c r="G134" s="71" t="s">
        <v>243</v>
      </c>
      <c r="H134" s="71" t="s">
        <v>193</v>
      </c>
      <c r="I134" s="512" t="s">
        <v>57</v>
      </c>
      <c r="J134" s="512" t="s">
        <v>100</v>
      </c>
      <c r="K134" s="71"/>
      <c r="L134" s="71"/>
      <c r="M134" s="71"/>
      <c r="N134" s="514" t="s">
        <v>1181</v>
      </c>
      <c r="O134" s="512" t="s">
        <v>707</v>
      </c>
      <c r="P134" s="71" t="s">
        <v>116</v>
      </c>
      <c r="Q134" s="71" t="s">
        <v>709</v>
      </c>
      <c r="R134" s="71"/>
      <c r="S134" s="512" t="s">
        <v>1036</v>
      </c>
      <c r="T134" s="512" t="s">
        <v>1030</v>
      </c>
      <c r="U134" s="512" t="s">
        <v>710</v>
      </c>
      <c r="V134" s="78"/>
      <c r="W134" s="71"/>
      <c r="X134" s="429"/>
      <c r="Y134" s="429"/>
    </row>
    <row r="135" spans="1:26" s="176" customFormat="1" ht="16.5">
      <c r="A135" s="480" t="s">
        <v>1038</v>
      </c>
      <c r="B135" s="480" t="s">
        <v>1039</v>
      </c>
      <c r="C135" s="480" t="s">
        <v>1039</v>
      </c>
      <c r="D135" s="160" t="s">
        <v>144</v>
      </c>
      <c r="E135" s="160" t="s">
        <v>133</v>
      </c>
      <c r="F135" s="480" t="s">
        <v>1040</v>
      </c>
      <c r="G135" s="162" t="s">
        <v>22</v>
      </c>
      <c r="H135" s="162" t="s">
        <v>35</v>
      </c>
      <c r="I135" s="162" t="s">
        <v>615</v>
      </c>
      <c r="J135" s="162" t="s">
        <v>43</v>
      </c>
      <c r="K135" s="162"/>
      <c r="L135" s="162"/>
      <c r="M135" s="162"/>
      <c r="N135" s="480" t="s">
        <v>1041</v>
      </c>
      <c r="O135" s="162" t="s">
        <v>39</v>
      </c>
      <c r="P135" s="162"/>
      <c r="Q135" s="162"/>
      <c r="R135" s="162"/>
      <c r="S135" s="162"/>
      <c r="T135" s="162" t="s">
        <v>163</v>
      </c>
      <c r="U135" s="319" t="s">
        <v>164</v>
      </c>
      <c r="V135" s="162"/>
      <c r="W135" s="162"/>
      <c r="X135" s="162"/>
      <c r="Y135" s="162"/>
      <c r="Z135" s="162"/>
    </row>
    <row r="136" spans="1:26" s="408" customFormat="1" ht="42.75">
      <c r="A136" s="74" t="s">
        <v>1636</v>
      </c>
      <c r="B136" s="515" t="s">
        <v>389</v>
      </c>
      <c r="C136" s="516" t="s">
        <v>1723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711</v>
      </c>
      <c r="O136" s="71" t="s">
        <v>56</v>
      </c>
      <c r="P136" s="71" t="s">
        <v>390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ht="14.25">
      <c r="A137" s="74"/>
      <c r="B137" s="76" t="s">
        <v>391</v>
      </c>
      <c r="C137" s="517" t="s">
        <v>185</v>
      </c>
      <c r="D137" s="88" t="s">
        <v>204</v>
      </c>
      <c r="E137" s="76" t="s">
        <v>201</v>
      </c>
      <c r="F137" s="77" t="s">
        <v>606</v>
      </c>
      <c r="G137" s="71" t="s">
        <v>22</v>
      </c>
      <c r="H137" s="71" t="s">
        <v>191</v>
      </c>
      <c r="I137" s="71"/>
      <c r="J137" s="71"/>
      <c r="K137" s="71"/>
      <c r="L137" s="71"/>
      <c r="M137" s="71"/>
      <c r="N137" s="71" t="s">
        <v>2777</v>
      </c>
      <c r="O137" s="71" t="s">
        <v>56</v>
      </c>
      <c r="P137" s="71" t="s">
        <v>392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s="243" customFormat="1" ht="14.25">
      <c r="A138" s="74"/>
      <c r="B138" s="76" t="s">
        <v>1021</v>
      </c>
      <c r="C138" s="517" t="s">
        <v>1021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41</v>
      </c>
      <c r="J138" s="71" t="s">
        <v>1700</v>
      </c>
      <c r="K138" s="71"/>
      <c r="L138" s="71"/>
      <c r="M138" s="71"/>
      <c r="N138" s="71" t="s">
        <v>1023</v>
      </c>
      <c r="O138" s="71" t="s">
        <v>56</v>
      </c>
      <c r="P138" s="71"/>
      <c r="Q138" s="71"/>
      <c r="R138" s="71"/>
      <c r="S138" s="71" t="s">
        <v>1024</v>
      </c>
      <c r="T138" s="71" t="s">
        <v>550</v>
      </c>
      <c r="U138" s="71"/>
      <c r="V138" s="78"/>
      <c r="W138" s="71"/>
      <c r="X138" s="71"/>
      <c r="Y138" s="71"/>
    </row>
    <row r="139" spans="1:26" s="243" customFormat="1" ht="14.25">
      <c r="A139" s="74"/>
      <c r="B139" s="518" t="s">
        <v>1022</v>
      </c>
      <c r="C139" s="518" t="s">
        <v>1022</v>
      </c>
      <c r="D139" s="88" t="s">
        <v>204</v>
      </c>
      <c r="E139" s="76" t="s">
        <v>201</v>
      </c>
      <c r="F139" s="77" t="s">
        <v>606</v>
      </c>
      <c r="G139" s="71" t="s">
        <v>1864</v>
      </c>
      <c r="H139" s="71" t="s">
        <v>191</v>
      </c>
      <c r="I139" s="71" t="s">
        <v>41</v>
      </c>
      <c r="J139" s="71" t="s">
        <v>1700</v>
      </c>
      <c r="K139" s="71"/>
      <c r="L139" s="71"/>
      <c r="M139" s="71"/>
      <c r="N139" s="71" t="s">
        <v>555</v>
      </c>
      <c r="O139" s="71" t="s">
        <v>56</v>
      </c>
      <c r="P139" s="71"/>
      <c r="Q139" s="71"/>
      <c r="R139" s="71"/>
      <c r="S139" s="71" t="s">
        <v>21</v>
      </c>
      <c r="T139" s="71" t="s">
        <v>550</v>
      </c>
      <c r="U139" s="71"/>
      <c r="V139" s="78"/>
      <c r="W139" s="71"/>
      <c r="X139" s="71"/>
      <c r="Y139" s="71"/>
    </row>
    <row r="140" spans="1:26" ht="14.25">
      <c r="A140" s="74"/>
      <c r="B140" s="181" t="s">
        <v>1794</v>
      </c>
      <c r="C140" s="181" t="s">
        <v>1794</v>
      </c>
      <c r="D140" s="88"/>
      <c r="E140" s="76" t="s">
        <v>215</v>
      </c>
      <c r="F140" s="77" t="s">
        <v>1790</v>
      </c>
      <c r="G140" s="71" t="s">
        <v>21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32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32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2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25" customHeight="1" thickTop="1" thickBot="1">
      <c r="A149" s="73" t="s">
        <v>1645</v>
      </c>
      <c r="B149" s="75" t="s">
        <v>1646</v>
      </c>
      <c r="C149" s="75" t="s">
        <v>1646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2698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1634</v>
      </c>
      <c r="C150" s="75" t="s">
        <v>1634</v>
      </c>
      <c r="D150" s="88"/>
      <c r="E150" s="76" t="s">
        <v>1602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740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243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1019</v>
      </c>
      <c r="C152" s="66" t="s">
        <v>740</v>
      </c>
      <c r="D152" s="67"/>
      <c r="E152" s="68" t="s">
        <v>1602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538</v>
      </c>
      <c r="C153" s="75" t="s">
        <v>137</v>
      </c>
      <c r="D153" s="88" t="s">
        <v>204</v>
      </c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/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s="59" customFormat="1" ht="14.25">
      <c r="A154" s="74"/>
      <c r="B154" s="75" t="s">
        <v>311</v>
      </c>
      <c r="C154" s="66" t="s">
        <v>740</v>
      </c>
      <c r="D154" s="88"/>
      <c r="E154" s="76" t="s">
        <v>311</v>
      </c>
      <c r="F154" s="77" t="s">
        <v>305</v>
      </c>
      <c r="G154" s="71"/>
      <c r="H154" s="71"/>
      <c r="I154" s="71"/>
      <c r="J154" s="71"/>
      <c r="K154" s="71"/>
      <c r="L154" s="71"/>
      <c r="M154" s="71"/>
      <c r="N154" s="71" t="s">
        <v>2676</v>
      </c>
      <c r="O154" s="71"/>
      <c r="P154" s="71"/>
      <c r="Q154" s="71"/>
      <c r="R154" s="71"/>
      <c r="S154" s="71"/>
      <c r="T154" s="71"/>
      <c r="U154" s="98"/>
      <c r="V154" s="78"/>
      <c r="W154" s="71"/>
      <c r="X154" s="71"/>
      <c r="Y154" s="71"/>
    </row>
    <row r="155" spans="1:25" s="19" customFormat="1" ht="14.25">
      <c r="A155" s="65" t="s">
        <v>2670</v>
      </c>
      <c r="B155" s="65" t="s">
        <v>2670</v>
      </c>
      <c r="C155" s="601" t="s">
        <v>2693</v>
      </c>
      <c r="D155" s="123" t="s">
        <v>204</v>
      </c>
      <c r="E155" s="68" t="s">
        <v>201</v>
      </c>
      <c r="F155" s="69" t="s">
        <v>2692</v>
      </c>
      <c r="G155" s="70" t="s">
        <v>67</v>
      </c>
      <c r="H155" s="70" t="s">
        <v>192</v>
      </c>
      <c r="I155" s="70" t="s">
        <v>2677</v>
      </c>
      <c r="J155" s="70" t="s">
        <v>2678</v>
      </c>
      <c r="K155" s="70"/>
      <c r="L155" s="70"/>
      <c r="M155" s="70"/>
      <c r="N155" s="70" t="s">
        <v>2673</v>
      </c>
      <c r="O155" s="70" t="s">
        <v>2679</v>
      </c>
      <c r="P155" s="70"/>
      <c r="Q155" s="70"/>
      <c r="R155" s="70" t="s">
        <v>2681</v>
      </c>
      <c r="S155" s="70"/>
      <c r="T155" s="70"/>
      <c r="U155" s="85"/>
      <c r="V155" s="107"/>
      <c r="W155" s="70"/>
      <c r="X155" s="70"/>
      <c r="Y155" s="70"/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113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535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1060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1610</v>
      </c>
      <c r="C8" s="55" t="s">
        <v>1611</v>
      </c>
      <c r="D8" s="131" t="s">
        <v>144</v>
      </c>
      <c r="E8" s="58" t="s">
        <v>2394</v>
      </c>
      <c r="F8" s="56"/>
      <c r="G8" s="63" t="s">
        <v>1098</v>
      </c>
      <c r="H8" s="63" t="s">
        <v>1612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1098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25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124" customFormat="1" ht="28.9" thickBot="1">
      <c r="A10" s="530" t="s">
        <v>1606</v>
      </c>
      <c r="B10" s="572" t="s">
        <v>532</v>
      </c>
      <c r="C10" s="572" t="s">
        <v>532</v>
      </c>
      <c r="D10" s="219" t="s">
        <v>2398</v>
      </c>
      <c r="E10" s="211" t="s">
        <v>2389</v>
      </c>
      <c r="F10" s="212" t="s">
        <v>533</v>
      </c>
      <c r="G10" s="213" t="s">
        <v>22</v>
      </c>
      <c r="H10" s="213" t="s">
        <v>37</v>
      </c>
      <c r="I10" s="213"/>
      <c r="J10" s="213"/>
      <c r="K10" s="213"/>
      <c r="L10" s="213"/>
      <c r="M10" s="213"/>
      <c r="N10" s="213" t="s">
        <v>2186</v>
      </c>
      <c r="O10" s="213"/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60" customFormat="1" ht="14.65" thickBot="1">
      <c r="A11" s="147" t="s">
        <v>84</v>
      </c>
      <c r="B11" s="148" t="s">
        <v>157</v>
      </c>
      <c r="C11" s="148" t="s">
        <v>157</v>
      </c>
      <c r="D11" s="148" t="s">
        <v>144</v>
      </c>
      <c r="E11" s="148" t="s">
        <v>84</v>
      </c>
      <c r="F11" s="149" t="s">
        <v>83</v>
      </c>
      <c r="G11" s="150" t="s">
        <v>38</v>
      </c>
      <c r="H11" s="150" t="s">
        <v>53</v>
      </c>
      <c r="I11" s="150"/>
      <c r="J11" s="150"/>
      <c r="K11" s="150"/>
      <c r="L11" s="150"/>
      <c r="M11" s="150"/>
      <c r="N11" s="150" t="s">
        <v>1618</v>
      </c>
      <c r="O11" s="150"/>
      <c r="P11" s="150"/>
      <c r="Q11" s="150"/>
      <c r="R11" s="146"/>
      <c r="S11" s="150"/>
      <c r="T11" s="150"/>
      <c r="U11" s="150"/>
      <c r="V11" s="150"/>
      <c r="W11" s="150"/>
      <c r="X11" s="150"/>
      <c r="Y11" s="150"/>
      <c r="Z11" s="150"/>
    </row>
    <row r="12" spans="1:26" s="57" customFormat="1" ht="14.65" thickBot="1">
      <c r="A12" s="313" t="s">
        <v>156</v>
      </c>
      <c r="B12" s="80" t="s">
        <v>158</v>
      </c>
      <c r="C12" s="80" t="s">
        <v>158</v>
      </c>
      <c r="D12" s="80" t="s">
        <v>144</v>
      </c>
      <c r="E12" s="80" t="s">
        <v>82</v>
      </c>
      <c r="F12" s="81" t="s">
        <v>87</v>
      </c>
      <c r="G12" s="82" t="s">
        <v>38</v>
      </c>
      <c r="H12" s="82" t="s">
        <v>31</v>
      </c>
      <c r="I12" s="82"/>
      <c r="J12" s="82"/>
      <c r="K12" s="82"/>
      <c r="L12" s="82"/>
      <c r="M12" s="82"/>
      <c r="N12" s="82"/>
      <c r="O12" s="82"/>
      <c r="P12" s="82"/>
      <c r="Q12" s="82"/>
      <c r="R12" s="121"/>
      <c r="S12" s="82"/>
      <c r="T12" s="82"/>
      <c r="U12" s="82"/>
      <c r="V12" s="82"/>
      <c r="W12" s="82"/>
      <c r="X12" s="82"/>
      <c r="Y12" s="82"/>
      <c r="Z12" s="82"/>
    </row>
    <row r="13" spans="1:26" s="19" customFormat="1" ht="14.65" thickBot="1">
      <c r="A13" s="106" t="s">
        <v>177</v>
      </c>
      <c r="B13" s="66" t="s">
        <v>177</v>
      </c>
      <c r="C13" s="66" t="s">
        <v>160</v>
      </c>
      <c r="D13" s="67" t="s">
        <v>144</v>
      </c>
      <c r="E13" s="68" t="s">
        <v>33</v>
      </c>
      <c r="F13" s="69" t="s">
        <v>169</v>
      </c>
      <c r="G13" s="70" t="s">
        <v>22</v>
      </c>
      <c r="H13" s="70" t="s">
        <v>38</v>
      </c>
      <c r="I13" s="70" t="s">
        <v>41</v>
      </c>
      <c r="J13" s="70" t="s">
        <v>43</v>
      </c>
      <c r="K13" s="70"/>
      <c r="L13" s="70"/>
      <c r="M13" s="70"/>
      <c r="N13" s="70" t="s">
        <v>61</v>
      </c>
      <c r="O13" s="70" t="s">
        <v>39</v>
      </c>
      <c r="P13" s="70"/>
      <c r="Q13" s="70"/>
      <c r="R13" s="121"/>
      <c r="S13" s="70" t="s">
        <v>178</v>
      </c>
      <c r="T13" s="70"/>
      <c r="U13" s="70"/>
      <c r="V13" s="70"/>
      <c r="W13" s="107"/>
      <c r="X13" s="70"/>
      <c r="Y13" s="70" t="s">
        <v>65</v>
      </c>
      <c r="Z13" s="70" t="s">
        <v>178</v>
      </c>
    </row>
    <row r="14" spans="1:26" s="314" customFormat="1" ht="14.65" thickBot="1">
      <c r="A14" s="65" t="s">
        <v>69</v>
      </c>
      <c r="B14" s="68" t="s">
        <v>47</v>
      </c>
      <c r="C14" s="68" t="s">
        <v>146</v>
      </c>
      <c r="D14" s="123"/>
      <c r="E14" s="68" t="s">
        <v>33</v>
      </c>
      <c r="F14" s="69" t="s">
        <v>252</v>
      </c>
      <c r="G14" s="70" t="s">
        <v>21</v>
      </c>
      <c r="H14" s="70" t="s">
        <v>34</v>
      </c>
      <c r="I14" s="70" t="s">
        <v>41</v>
      </c>
      <c r="J14" s="70" t="s">
        <v>43</v>
      </c>
      <c r="K14" s="70"/>
      <c r="L14" s="70"/>
      <c r="M14" s="70"/>
      <c r="N14" s="70" t="s">
        <v>48</v>
      </c>
      <c r="O14" s="70" t="s">
        <v>39</v>
      </c>
      <c r="P14" s="70" t="s">
        <v>41</v>
      </c>
      <c r="Q14" s="126"/>
      <c r="R14" s="121"/>
      <c r="S14" s="70" t="s">
        <v>64</v>
      </c>
      <c r="T14" s="70"/>
      <c r="U14" s="70"/>
      <c r="V14" s="70"/>
      <c r="W14" s="70"/>
      <c r="X14" s="70"/>
      <c r="Y14" s="70"/>
      <c r="Z14" s="70" t="s">
        <v>64</v>
      </c>
    </row>
    <row r="15" spans="1:26" s="125" customFormat="1" ht="14.65" thickBot="1">
      <c r="A15" s="113"/>
      <c r="B15" s="68" t="s">
        <v>146</v>
      </c>
      <c r="C15" s="68" t="s">
        <v>146</v>
      </c>
      <c r="D15" s="123" t="s">
        <v>144</v>
      </c>
      <c r="E15" s="68" t="s">
        <v>44</v>
      </c>
      <c r="F15" s="69" t="s">
        <v>45</v>
      </c>
      <c r="G15" s="70" t="s">
        <v>22</v>
      </c>
      <c r="H15" s="70" t="s">
        <v>35</v>
      </c>
      <c r="I15" s="70" t="s">
        <v>41</v>
      </c>
      <c r="J15" s="70" t="s">
        <v>43</v>
      </c>
      <c r="K15" s="70"/>
      <c r="L15" s="70"/>
      <c r="M15" s="70"/>
      <c r="N15" s="70" t="s">
        <v>46</v>
      </c>
      <c r="O15" s="70" t="s">
        <v>39</v>
      </c>
      <c r="P15" s="70" t="s">
        <v>41</v>
      </c>
      <c r="Q15" s="126"/>
      <c r="R15" s="121"/>
      <c r="S15" s="70" t="s">
        <v>63</v>
      </c>
      <c r="T15" s="70"/>
      <c r="U15" s="70"/>
      <c r="V15" s="70"/>
      <c r="W15" s="70"/>
      <c r="X15" s="70"/>
      <c r="Y15" s="70"/>
      <c r="Z15" s="70" t="s">
        <v>63</v>
      </c>
    </row>
    <row r="16" spans="1:26" s="253" customFormat="1" ht="14.25">
      <c r="A16" s="346" t="s">
        <v>358</v>
      </c>
      <c r="B16" s="380" t="s">
        <v>117</v>
      </c>
      <c r="C16" s="348" t="s">
        <v>138</v>
      </c>
      <c r="D16" s="367" t="s">
        <v>204</v>
      </c>
      <c r="E16" s="355" t="s">
        <v>201</v>
      </c>
      <c r="F16" s="351" t="s">
        <v>359</v>
      </c>
      <c r="G16" s="352" t="s">
        <v>22</v>
      </c>
      <c r="H16" s="352" t="s">
        <v>134</v>
      </c>
      <c r="I16" s="352" t="s">
        <v>360</v>
      </c>
      <c r="J16" s="352" t="s">
        <v>260</v>
      </c>
      <c r="K16" s="352"/>
      <c r="L16" s="352"/>
      <c r="M16" s="352"/>
      <c r="N16" s="352" t="s">
        <v>610</v>
      </c>
      <c r="O16" s="352" t="s">
        <v>56</v>
      </c>
      <c r="P16" s="352"/>
      <c r="Q16" s="352"/>
      <c r="S16" s="352" t="s">
        <v>560</v>
      </c>
      <c r="T16" s="352"/>
      <c r="U16" s="352"/>
      <c r="V16" s="353"/>
      <c r="W16" s="352"/>
      <c r="Y16" s="352" t="s">
        <v>138</v>
      </c>
    </row>
    <row r="17" spans="1:26" s="19" customFormat="1" ht="14.25">
      <c r="A17" s="65"/>
      <c r="B17" s="255" t="s">
        <v>139</v>
      </c>
      <c r="C17" s="66" t="s">
        <v>139</v>
      </c>
      <c r="D17" s="123" t="s">
        <v>204</v>
      </c>
      <c r="E17" s="68" t="s">
        <v>201</v>
      </c>
      <c r="F17" s="69" t="s">
        <v>361</v>
      </c>
      <c r="G17" s="70" t="s">
        <v>312</v>
      </c>
      <c r="H17" s="70" t="s">
        <v>134</v>
      </c>
      <c r="I17" s="70" t="s">
        <v>222</v>
      </c>
      <c r="J17" s="70" t="s">
        <v>1693</v>
      </c>
      <c r="K17" s="70"/>
      <c r="L17" s="70"/>
      <c r="M17" s="70"/>
      <c r="N17" s="70" t="s">
        <v>1695</v>
      </c>
      <c r="O17" s="70" t="s">
        <v>56</v>
      </c>
      <c r="P17" s="70"/>
      <c r="Q17" s="70"/>
      <c r="S17" s="70" t="s">
        <v>1694</v>
      </c>
      <c r="T17" s="70"/>
      <c r="U17" s="70"/>
      <c r="V17" s="107"/>
      <c r="W17" s="70"/>
      <c r="Y17" s="70" t="s">
        <v>139</v>
      </c>
    </row>
    <row r="18" spans="1:26" s="19" customFormat="1" ht="14.25">
      <c r="A18" s="65"/>
      <c r="B18" s="255" t="s">
        <v>140</v>
      </c>
      <c r="C18" s="255" t="s">
        <v>140</v>
      </c>
      <c r="D18" s="123" t="s">
        <v>204</v>
      </c>
      <c r="E18" s="68" t="s">
        <v>201</v>
      </c>
      <c r="F18" s="69" t="s">
        <v>362</v>
      </c>
      <c r="G18" s="70" t="s">
        <v>22</v>
      </c>
      <c r="H18" s="70" t="s">
        <v>134</v>
      </c>
      <c r="I18" s="256" t="s">
        <v>50</v>
      </c>
      <c r="J18" s="70" t="s">
        <v>43</v>
      </c>
      <c r="K18" s="70"/>
      <c r="L18" s="70"/>
      <c r="M18" s="70"/>
      <c r="N18" s="70" t="s">
        <v>51</v>
      </c>
      <c r="O18" s="70" t="s">
        <v>56</v>
      </c>
      <c r="P18" s="70"/>
      <c r="Q18" s="70"/>
      <c r="S18" s="70" t="s">
        <v>2393</v>
      </c>
      <c r="T18" s="70"/>
      <c r="U18" s="70"/>
      <c r="V18" s="107"/>
      <c r="W18" s="70"/>
      <c r="Y18" s="70" t="s">
        <v>363</v>
      </c>
    </row>
    <row r="19" spans="1:26" s="253" customFormat="1" ht="14.25">
      <c r="A19" s="354"/>
      <c r="B19" s="383" t="s">
        <v>141</v>
      </c>
      <c r="C19" s="383" t="s">
        <v>141</v>
      </c>
      <c r="D19" s="355" t="s">
        <v>144</v>
      </c>
      <c r="E19" s="355" t="s">
        <v>33</v>
      </c>
      <c r="F19" s="351" t="s">
        <v>52</v>
      </c>
      <c r="G19" s="352" t="s">
        <v>22</v>
      </c>
      <c r="H19" s="352" t="s">
        <v>35</v>
      </c>
      <c r="I19" s="352"/>
      <c r="J19" s="352"/>
      <c r="K19" s="352"/>
      <c r="L19" s="352"/>
      <c r="M19" s="352"/>
      <c r="N19" s="352" t="s">
        <v>751</v>
      </c>
      <c r="O19" s="352" t="s">
        <v>39</v>
      </c>
      <c r="P19" s="352" t="s">
        <v>40</v>
      </c>
      <c r="Q19" s="352"/>
      <c r="R19" s="352"/>
      <c r="S19" s="352"/>
      <c r="T19" s="352"/>
      <c r="U19" s="352"/>
      <c r="V19" s="352"/>
      <c r="W19" s="353"/>
      <c r="X19" s="352"/>
      <c r="Y19" s="352" t="s">
        <v>118</v>
      </c>
      <c r="Z19" s="254"/>
    </row>
    <row r="20" spans="1:26" s="61" customFormat="1" ht="14.25">
      <c r="A20" s="74" t="s">
        <v>375</v>
      </c>
      <c r="B20" s="75" t="s">
        <v>376</v>
      </c>
      <c r="C20" s="75" t="s">
        <v>377</v>
      </c>
      <c r="D20" s="88"/>
      <c r="E20" s="76" t="s">
        <v>201</v>
      </c>
      <c r="F20" s="77" t="s">
        <v>378</v>
      </c>
      <c r="G20" s="71" t="s">
        <v>22</v>
      </c>
      <c r="H20" s="71" t="s">
        <v>134</v>
      </c>
      <c r="I20" s="71"/>
      <c r="J20" s="71"/>
      <c r="K20" s="71"/>
      <c r="L20" s="71"/>
      <c r="M20" s="71"/>
      <c r="N20" s="71" t="s">
        <v>549</v>
      </c>
      <c r="O20" s="71" t="s">
        <v>56</v>
      </c>
      <c r="P20" s="71" t="s">
        <v>42</v>
      </c>
      <c r="Q20" s="71"/>
      <c r="R20" s="71"/>
      <c r="S20" s="71"/>
      <c r="T20" s="71"/>
      <c r="U20" s="71"/>
      <c r="V20" s="78"/>
      <c r="W20" s="71"/>
      <c r="X20" s="71"/>
      <c r="Y20" s="71"/>
    </row>
    <row r="21" spans="1:26" s="61" customFormat="1" ht="28.5">
      <c r="A21" s="74"/>
      <c r="B21" s="75" t="s">
        <v>54</v>
      </c>
      <c r="C21" s="75" t="s">
        <v>377</v>
      </c>
      <c r="D21" s="88" t="s">
        <v>144</v>
      </c>
      <c r="E21" s="76" t="s">
        <v>669</v>
      </c>
      <c r="F21" s="77" t="s">
        <v>378</v>
      </c>
      <c r="G21" s="71" t="s">
        <v>22</v>
      </c>
      <c r="H21" s="71" t="s">
        <v>37</v>
      </c>
      <c r="I21" s="71"/>
      <c r="J21" s="71"/>
      <c r="K21" s="71"/>
      <c r="L21" s="71"/>
      <c r="M21" s="71"/>
      <c r="N21" s="71" t="s">
        <v>625</v>
      </c>
      <c r="O21" s="71" t="s">
        <v>56</v>
      </c>
      <c r="P21" s="71"/>
      <c r="Q21" s="71" t="s">
        <v>21</v>
      </c>
      <c r="R21" s="71"/>
      <c r="S21" s="71"/>
      <c r="T21" s="71"/>
      <c r="U21" s="71"/>
      <c r="V21" s="78"/>
      <c r="W21" s="71"/>
      <c r="X21" s="71"/>
      <c r="Y21" s="71"/>
    </row>
    <row r="22" spans="1:26" ht="14.25">
      <c r="A22" s="74"/>
      <c r="B22" s="75" t="s">
        <v>311</v>
      </c>
      <c r="C22" s="75" t="s">
        <v>311</v>
      </c>
      <c r="D22" s="88"/>
      <c r="E22" s="76" t="s">
        <v>311</v>
      </c>
      <c r="F22" s="77" t="s">
        <v>366</v>
      </c>
      <c r="G22" s="71" t="s">
        <v>22</v>
      </c>
      <c r="H22" s="71"/>
      <c r="I22" s="71"/>
      <c r="J22" s="71"/>
      <c r="K22" s="71"/>
      <c r="L22" s="71"/>
      <c r="M22" s="71"/>
      <c r="N22" s="71" t="s">
        <v>38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</row>
    <row r="23" spans="1:26" s="155" customFormat="1" ht="28.5">
      <c r="A23" s="74"/>
      <c r="B23" s="75" t="s">
        <v>379</v>
      </c>
      <c r="C23" s="75" t="s">
        <v>377</v>
      </c>
      <c r="D23" s="88"/>
      <c r="E23" s="76" t="s">
        <v>669</v>
      </c>
      <c r="F23" s="77" t="s">
        <v>378</v>
      </c>
      <c r="G23" s="71" t="s">
        <v>22</v>
      </c>
      <c r="H23" s="71" t="s">
        <v>37</v>
      </c>
      <c r="I23" s="71"/>
      <c r="J23" s="71"/>
      <c r="K23" s="71"/>
      <c r="L23" s="71"/>
      <c r="M23" s="71"/>
      <c r="N23" s="71" t="s">
        <v>625</v>
      </c>
      <c r="O23" s="71" t="s">
        <v>56</v>
      </c>
      <c r="P23" s="71"/>
      <c r="Q23" s="71" t="s">
        <v>22</v>
      </c>
      <c r="R23" s="71"/>
      <c r="S23" s="71"/>
      <c r="T23" s="71"/>
      <c r="U23" s="71"/>
      <c r="V23" s="78"/>
      <c r="W23" s="71"/>
      <c r="X23" s="71"/>
      <c r="Y23" s="71"/>
    </row>
    <row r="24" spans="1:26" s="19" customFormat="1" ht="14.65" thickBot="1">
      <c r="A24" s="65" t="s">
        <v>380</v>
      </c>
      <c r="B24" s="330" t="s">
        <v>670</v>
      </c>
      <c r="C24" s="330" t="s">
        <v>563</v>
      </c>
      <c r="D24" s="67"/>
      <c r="E24" s="68" t="s">
        <v>201</v>
      </c>
      <c r="F24" s="330" t="s">
        <v>55</v>
      </c>
      <c r="G24" s="70" t="s">
        <v>22</v>
      </c>
      <c r="H24" s="70" t="s">
        <v>134</v>
      </c>
      <c r="I24" s="70"/>
      <c r="J24" s="70"/>
      <c r="K24" s="70"/>
      <c r="L24" s="70"/>
      <c r="M24" s="70"/>
      <c r="N24" s="331" t="s">
        <v>671</v>
      </c>
      <c r="O24" s="70" t="s">
        <v>56</v>
      </c>
      <c r="P24" s="70"/>
      <c r="Q24" s="70"/>
      <c r="R24" s="70"/>
      <c r="S24" s="200"/>
      <c r="T24" s="200"/>
      <c r="U24" s="70"/>
      <c r="V24" s="107"/>
      <c r="W24" s="70"/>
      <c r="X24" s="330"/>
      <c r="Y24" s="70"/>
    </row>
    <row r="25" spans="1:26" s="341" customFormat="1" ht="15.4">
      <c r="A25" s="332"/>
      <c r="B25" s="333" t="s">
        <v>1627</v>
      </c>
      <c r="C25" s="333" t="s">
        <v>1627</v>
      </c>
      <c r="D25" s="131" t="s">
        <v>204</v>
      </c>
      <c r="E25" s="334" t="s">
        <v>1628</v>
      </c>
      <c r="F25" s="335"/>
      <c r="G25" s="336" t="s">
        <v>397</v>
      </c>
      <c r="H25" s="336" t="s">
        <v>1612</v>
      </c>
      <c r="I25" s="337"/>
      <c r="J25" s="336"/>
      <c r="K25" s="336"/>
      <c r="L25" s="336"/>
      <c r="M25" s="336"/>
      <c r="N25" s="338" t="s">
        <v>1629</v>
      </c>
      <c r="O25" s="339"/>
      <c r="P25" s="335"/>
      <c r="Q25" s="336"/>
      <c r="R25" s="336"/>
      <c r="S25" s="336"/>
      <c r="T25" s="336" t="s">
        <v>397</v>
      </c>
      <c r="U25" s="336" t="s">
        <v>1614</v>
      </c>
      <c r="V25" s="340" t="s">
        <v>1613</v>
      </c>
      <c r="W25" s="336"/>
      <c r="X25" s="336"/>
      <c r="Y25" s="336"/>
    </row>
    <row r="26" spans="1:26" s="177" customFormat="1" ht="14.25">
      <c r="A26" s="74"/>
      <c r="B26" s="156" t="s">
        <v>680</v>
      </c>
      <c r="C26" s="156" t="s">
        <v>681</v>
      </c>
      <c r="D26" s="88"/>
      <c r="E26" s="76" t="s">
        <v>201</v>
      </c>
      <c r="F26" s="156" t="s">
        <v>175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571</v>
      </c>
      <c r="O26" s="71" t="s">
        <v>56</v>
      </c>
      <c r="P26" s="71"/>
      <c r="Q26" s="71"/>
      <c r="R26" s="71"/>
      <c r="S26" s="71"/>
      <c r="T26" s="71"/>
      <c r="U26" s="71"/>
      <c r="V26" s="78"/>
      <c r="W26" s="71"/>
      <c r="X26" s="156"/>
      <c r="Y26" s="71"/>
    </row>
    <row r="27" spans="1:26" s="177" customFormat="1" ht="14.65" thickBot="1">
      <c r="A27" s="74"/>
      <c r="B27" s="156" t="s">
        <v>682</v>
      </c>
      <c r="C27" s="156" t="s">
        <v>564</v>
      </c>
      <c r="D27" s="88"/>
      <c r="E27" s="76" t="s">
        <v>201</v>
      </c>
      <c r="F27" s="156" t="s">
        <v>172</v>
      </c>
      <c r="G27" s="71" t="s">
        <v>22</v>
      </c>
      <c r="H27" s="71" t="s">
        <v>134</v>
      </c>
      <c r="I27" s="71"/>
      <c r="J27" s="71"/>
      <c r="K27" s="71"/>
      <c r="L27" s="71"/>
      <c r="M27" s="71"/>
      <c r="N27" s="158" t="s">
        <v>568</v>
      </c>
      <c r="O27" s="71" t="s">
        <v>56</v>
      </c>
      <c r="P27" s="71"/>
      <c r="Q27" s="71"/>
      <c r="R27" s="71"/>
      <c r="S27" s="157"/>
      <c r="T27" s="71"/>
      <c r="U27" s="71"/>
      <c r="V27" s="78"/>
      <c r="W27" s="71"/>
      <c r="X27" s="156"/>
      <c r="Y27" s="71"/>
    </row>
    <row r="28" spans="1:26" s="341" customFormat="1" ht="15.4">
      <c r="A28" s="332"/>
      <c r="B28" s="333" t="s">
        <v>1621</v>
      </c>
      <c r="C28" s="333" t="s">
        <v>1621</v>
      </c>
      <c r="D28" s="131" t="s">
        <v>204</v>
      </c>
      <c r="E28" s="334" t="s">
        <v>1628</v>
      </c>
      <c r="F28" s="335"/>
      <c r="G28" s="336" t="s">
        <v>397</v>
      </c>
      <c r="H28" s="336" t="s">
        <v>1612</v>
      </c>
      <c r="I28" s="337"/>
      <c r="J28" s="336"/>
      <c r="K28" s="336"/>
      <c r="L28" s="336"/>
      <c r="M28" s="336"/>
      <c r="N28" s="338" t="s">
        <v>1630</v>
      </c>
      <c r="O28" s="339"/>
      <c r="P28" s="335"/>
      <c r="Q28" s="336"/>
      <c r="R28" s="336"/>
      <c r="S28" s="336"/>
      <c r="T28" s="336" t="s">
        <v>397</v>
      </c>
      <c r="U28" s="336" t="s">
        <v>1614</v>
      </c>
      <c r="V28" s="340" t="s">
        <v>1613</v>
      </c>
      <c r="W28" s="336"/>
      <c r="X28" s="336"/>
      <c r="Y28" s="336"/>
    </row>
    <row r="29" spans="1:26" s="177" customFormat="1" ht="14.25">
      <c r="A29" s="74"/>
      <c r="B29" s="156" t="s">
        <v>680</v>
      </c>
      <c r="C29" s="156" t="s">
        <v>681</v>
      </c>
      <c r="D29" s="88"/>
      <c r="E29" s="76" t="s">
        <v>201</v>
      </c>
      <c r="F29" s="156" t="s">
        <v>175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571</v>
      </c>
      <c r="O29" s="71" t="s">
        <v>56</v>
      </c>
      <c r="P29" s="71"/>
      <c r="Q29" s="71"/>
      <c r="R29" s="71"/>
      <c r="S29" s="71"/>
      <c r="T29" s="71"/>
      <c r="U29" s="71"/>
      <c r="V29" s="78"/>
      <c r="W29" s="71"/>
      <c r="X29" s="156"/>
      <c r="Y29" s="71"/>
    </row>
    <row r="30" spans="1:26" s="177" customFormat="1" ht="14.65" thickBot="1">
      <c r="A30" s="74"/>
      <c r="B30" s="156" t="s">
        <v>687</v>
      </c>
      <c r="C30" s="156" t="s">
        <v>565</v>
      </c>
      <c r="D30" s="88"/>
      <c r="E30" s="76" t="s">
        <v>201</v>
      </c>
      <c r="F30" s="156" t="s">
        <v>174</v>
      </c>
      <c r="G30" s="71" t="s">
        <v>22</v>
      </c>
      <c r="H30" s="71" t="s">
        <v>134</v>
      </c>
      <c r="I30" s="71"/>
      <c r="J30" s="71"/>
      <c r="K30" s="71"/>
      <c r="L30" s="71"/>
      <c r="M30" s="71"/>
      <c r="N30" s="158" t="s">
        <v>569</v>
      </c>
      <c r="O30" s="71" t="s">
        <v>56</v>
      </c>
      <c r="P30" s="71"/>
      <c r="Q30" s="71"/>
      <c r="R30" s="71"/>
      <c r="S30" s="157"/>
      <c r="T30" s="71"/>
      <c r="U30" s="71"/>
      <c r="V30" s="78"/>
      <c r="W30" s="71"/>
      <c r="X30" s="156"/>
      <c r="Y30" s="71"/>
    </row>
    <row r="31" spans="1:26" s="341" customFormat="1" ht="15.4">
      <c r="A31" s="332"/>
      <c r="B31" s="333" t="s">
        <v>1622</v>
      </c>
      <c r="C31" s="333" t="s">
        <v>1623</v>
      </c>
      <c r="D31" s="131" t="s">
        <v>204</v>
      </c>
      <c r="E31" s="334" t="s">
        <v>1628</v>
      </c>
      <c r="F31" s="335"/>
      <c r="G31" s="336" t="s">
        <v>397</v>
      </c>
      <c r="H31" s="336" t="s">
        <v>1612</v>
      </c>
      <c r="I31" s="337"/>
      <c r="J31" s="336"/>
      <c r="K31" s="336"/>
      <c r="L31" s="336"/>
      <c r="M31" s="336"/>
      <c r="N31" s="338" t="s">
        <v>1631</v>
      </c>
      <c r="O31" s="339"/>
      <c r="P31" s="335"/>
      <c r="Q31" s="336"/>
      <c r="R31" s="336"/>
      <c r="S31" s="336"/>
      <c r="T31" s="336" t="s">
        <v>397</v>
      </c>
      <c r="U31" s="336" t="s">
        <v>1614</v>
      </c>
      <c r="V31" s="340" t="s">
        <v>1613</v>
      </c>
      <c r="W31" s="336"/>
      <c r="X31" s="336"/>
      <c r="Y31" s="336"/>
    </row>
    <row r="32" spans="1:26" s="177" customFormat="1" ht="14.25">
      <c r="A32" s="74"/>
      <c r="B32" s="156" t="s">
        <v>680</v>
      </c>
      <c r="C32" s="156" t="s">
        <v>681</v>
      </c>
      <c r="D32" s="88"/>
      <c r="E32" s="76" t="s">
        <v>201</v>
      </c>
      <c r="F32" s="156" t="s">
        <v>175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571</v>
      </c>
      <c r="O32" s="71" t="s">
        <v>56</v>
      </c>
      <c r="P32" s="71"/>
      <c r="Q32" s="71"/>
      <c r="R32" s="71"/>
      <c r="S32" s="71"/>
      <c r="T32" s="71"/>
      <c r="U32" s="71"/>
      <c r="V32" s="78"/>
      <c r="W32" s="71"/>
      <c r="X32" s="156"/>
      <c r="Y32" s="71"/>
    </row>
    <row r="33" spans="1:25" s="177" customFormat="1" ht="14.65" thickBot="1">
      <c r="A33" s="74"/>
      <c r="B33" s="156" t="s">
        <v>691</v>
      </c>
      <c r="C33" s="156" t="s">
        <v>566</v>
      </c>
      <c r="D33" s="88"/>
      <c r="E33" s="76" t="s">
        <v>201</v>
      </c>
      <c r="F33" s="156" t="s">
        <v>171</v>
      </c>
      <c r="G33" s="71" t="s">
        <v>22</v>
      </c>
      <c r="H33" s="71" t="s">
        <v>134</v>
      </c>
      <c r="I33" s="71"/>
      <c r="J33" s="71"/>
      <c r="K33" s="71"/>
      <c r="L33" s="71"/>
      <c r="M33" s="71"/>
      <c r="N33" s="158" t="s">
        <v>570</v>
      </c>
      <c r="O33" s="71" t="s">
        <v>56</v>
      </c>
      <c r="P33" s="71"/>
      <c r="Q33" s="71"/>
      <c r="R33" s="71"/>
      <c r="S33" s="192"/>
      <c r="T33" s="192"/>
      <c r="U33" s="71"/>
      <c r="V33" s="78"/>
      <c r="W33" s="71"/>
      <c r="X33" s="156"/>
      <c r="Y33" s="71"/>
    </row>
    <row r="34" spans="1:25" s="341" customFormat="1" ht="15.4">
      <c r="A34" s="332"/>
      <c r="B34" s="333" t="s">
        <v>1624</v>
      </c>
      <c r="C34" s="333" t="s">
        <v>1625</v>
      </c>
      <c r="D34" s="131" t="s">
        <v>204</v>
      </c>
      <c r="E34" s="334" t="s">
        <v>1628</v>
      </c>
      <c r="F34" s="335"/>
      <c r="G34" s="336" t="s">
        <v>397</v>
      </c>
      <c r="H34" s="336" t="s">
        <v>1612</v>
      </c>
      <c r="I34" s="337"/>
      <c r="J34" s="336"/>
      <c r="K34" s="336"/>
      <c r="L34" s="336"/>
      <c r="M34" s="336"/>
      <c r="N34" s="338" t="s">
        <v>1632</v>
      </c>
      <c r="O34" s="339"/>
      <c r="P34" s="335"/>
      <c r="Q34" s="336"/>
      <c r="R34" s="336"/>
      <c r="S34" s="336"/>
      <c r="T34" s="336" t="s">
        <v>397</v>
      </c>
      <c r="U34" s="336" t="s">
        <v>1614</v>
      </c>
      <c r="V34" s="340" t="s">
        <v>1613</v>
      </c>
      <c r="W34" s="336"/>
      <c r="X34" s="336"/>
      <c r="Y34" s="336"/>
    </row>
    <row r="35" spans="1:25" s="124" customFormat="1" ht="14.65" thickBot="1">
      <c r="A35" s="74"/>
      <c r="B35" s="156" t="s">
        <v>680</v>
      </c>
      <c r="C35" s="156" t="s">
        <v>681</v>
      </c>
      <c r="D35" s="88"/>
      <c r="E35" s="76" t="s">
        <v>201</v>
      </c>
      <c r="F35" s="156" t="s">
        <v>175</v>
      </c>
      <c r="G35" s="71" t="s">
        <v>22</v>
      </c>
      <c r="H35" s="71" t="s">
        <v>134</v>
      </c>
      <c r="I35" s="71"/>
      <c r="J35" s="71"/>
      <c r="K35" s="71"/>
      <c r="L35" s="71"/>
      <c r="M35" s="71"/>
      <c r="N35" s="158" t="s">
        <v>571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156"/>
      <c r="Y35" s="71"/>
    </row>
    <row r="36" spans="1:25" s="341" customFormat="1" ht="15.4">
      <c r="A36" s="332"/>
      <c r="B36" s="333" t="s">
        <v>1626</v>
      </c>
      <c r="C36" s="333" t="s">
        <v>680</v>
      </c>
      <c r="D36" s="131" t="s">
        <v>204</v>
      </c>
      <c r="E36" s="334" t="s">
        <v>1628</v>
      </c>
      <c r="F36" s="335"/>
      <c r="G36" s="336" t="s">
        <v>397</v>
      </c>
      <c r="H36" s="336" t="s">
        <v>1612</v>
      </c>
      <c r="I36" s="337"/>
      <c r="J36" s="336"/>
      <c r="K36" s="336"/>
      <c r="L36" s="336"/>
      <c r="M36" s="336"/>
      <c r="N36" s="338" t="s">
        <v>1633</v>
      </c>
      <c r="O36" s="339"/>
      <c r="P36" s="335"/>
      <c r="Q36" s="336"/>
      <c r="R36" s="336"/>
      <c r="S36" s="336"/>
      <c r="T36" s="336" t="s">
        <v>397</v>
      </c>
      <c r="U36" s="336" t="s">
        <v>1614</v>
      </c>
      <c r="V36" s="340" t="s">
        <v>1613</v>
      </c>
      <c r="W36" s="336"/>
      <c r="X36" s="336"/>
      <c r="Y36" s="336"/>
    </row>
    <row r="37" spans="1:25" s="61" customFormat="1" ht="14.25">
      <c r="A37" s="138" t="s">
        <v>698</v>
      </c>
      <c r="B37" s="136" t="s">
        <v>1029</v>
      </c>
      <c r="C37" s="139" t="s">
        <v>186</v>
      </c>
      <c r="D37" s="131" t="s">
        <v>204</v>
      </c>
      <c r="E37" s="132" t="s">
        <v>201</v>
      </c>
      <c r="F37" s="137" t="s">
        <v>386</v>
      </c>
      <c r="G37" s="134" t="s">
        <v>22</v>
      </c>
      <c r="H37" s="134" t="s">
        <v>193</v>
      </c>
      <c r="I37" s="140" t="s">
        <v>387</v>
      </c>
      <c r="J37" s="134" t="s">
        <v>388</v>
      </c>
      <c r="K37" s="134"/>
      <c r="L37" s="134"/>
      <c r="M37" s="134"/>
      <c r="N37" s="134" t="s">
        <v>701</v>
      </c>
      <c r="O37" s="134" t="s">
        <v>56</v>
      </c>
      <c r="P37" s="134"/>
      <c r="Q37" s="134"/>
      <c r="S37" s="134" t="s">
        <v>1030</v>
      </c>
      <c r="T37" s="134"/>
      <c r="V37" s="134" t="s">
        <v>388</v>
      </c>
      <c r="W37" s="134"/>
      <c r="X37" s="136"/>
      <c r="Y37" s="141"/>
    </row>
    <row r="38" spans="1:25" s="61" customFormat="1" ht="15.4">
      <c r="B38" s="193" t="s">
        <v>1034</v>
      </c>
      <c r="C38" s="193" t="s">
        <v>1034</v>
      </c>
      <c r="D38" s="131" t="s">
        <v>204</v>
      </c>
      <c r="E38" s="132" t="s">
        <v>1619</v>
      </c>
      <c r="F38" s="137" t="s">
        <v>704</v>
      </c>
      <c r="G38" s="134" t="s">
        <v>22</v>
      </c>
      <c r="H38" s="134" t="s">
        <v>193</v>
      </c>
      <c r="I38" s="194" t="s">
        <v>57</v>
      </c>
      <c r="J38" s="194" t="s">
        <v>100</v>
      </c>
      <c r="K38" s="134"/>
      <c r="L38" s="134"/>
      <c r="M38" s="134"/>
      <c r="N38" s="195" t="s">
        <v>1180</v>
      </c>
      <c r="O38" s="194" t="s">
        <v>707</v>
      </c>
      <c r="P38" s="134" t="s">
        <v>116</v>
      </c>
      <c r="Q38" s="134" t="s">
        <v>709</v>
      </c>
      <c r="R38" s="134"/>
      <c r="T38" s="194" t="s">
        <v>1036</v>
      </c>
      <c r="U38" s="194" t="s">
        <v>1030</v>
      </c>
      <c r="V38" s="194" t="s">
        <v>710</v>
      </c>
      <c r="W38" s="134"/>
      <c r="X38" s="193"/>
      <c r="Y38" s="193"/>
    </row>
    <row r="39" spans="1:25" s="19" customFormat="1" ht="14.25">
      <c r="A39" s="354"/>
      <c r="B39" s="410" t="s">
        <v>600</v>
      </c>
      <c r="C39" s="410" t="s">
        <v>600</v>
      </c>
      <c r="D39" s="123"/>
      <c r="E39" s="410" t="s">
        <v>600</v>
      </c>
      <c r="F39" s="428" t="s">
        <v>174</v>
      </c>
      <c r="G39" s="412" t="s">
        <v>22</v>
      </c>
      <c r="H39" s="413">
        <v>5</v>
      </c>
      <c r="I39" s="53"/>
      <c r="J39" s="69"/>
      <c r="K39" s="414"/>
      <c r="L39" s="528"/>
      <c r="M39" s="415"/>
      <c r="N39" s="416"/>
      <c r="O39" s="70"/>
      <c r="P39" s="199"/>
      <c r="Q39" s="199"/>
      <c r="R39" s="417"/>
      <c r="S39" s="410"/>
      <c r="T39" s="331"/>
      <c r="U39" s="85"/>
      <c r="V39" s="199"/>
      <c r="W39" s="70"/>
      <c r="X39" s="410"/>
      <c r="Y39" s="417"/>
    </row>
    <row r="40" spans="1:25" s="61" customFormat="1" ht="15.4">
      <c r="A40" s="138"/>
      <c r="B40" s="193" t="s">
        <v>1035</v>
      </c>
      <c r="C40" s="193" t="s">
        <v>1035</v>
      </c>
      <c r="D40" s="131" t="s">
        <v>204</v>
      </c>
      <c r="E40" s="132" t="s">
        <v>703</v>
      </c>
      <c r="F40" s="137" t="s">
        <v>386</v>
      </c>
      <c r="G40" s="134" t="s">
        <v>22</v>
      </c>
      <c r="H40" s="134" t="s">
        <v>193</v>
      </c>
      <c r="I40" s="194" t="s">
        <v>57</v>
      </c>
      <c r="J40" s="194" t="s">
        <v>100</v>
      </c>
      <c r="K40" s="134"/>
      <c r="L40" s="134"/>
      <c r="M40" s="134"/>
      <c r="N40" s="196" t="s">
        <v>1620</v>
      </c>
      <c r="O40" s="194" t="s">
        <v>707</v>
      </c>
      <c r="P40" s="134" t="s">
        <v>116</v>
      </c>
      <c r="Q40" s="134" t="s">
        <v>709</v>
      </c>
      <c r="R40" s="134"/>
      <c r="T40" s="194" t="s">
        <v>1036</v>
      </c>
      <c r="U40" s="194" t="s">
        <v>1030</v>
      </c>
      <c r="V40" s="194" t="s">
        <v>710</v>
      </c>
      <c r="W40" s="134"/>
      <c r="X40" s="193"/>
      <c r="Y40" s="193"/>
    </row>
    <row r="41" spans="1:25" s="61" customFormat="1" ht="14.25">
      <c r="A41" s="138"/>
      <c r="B41" s="136" t="s">
        <v>2397</v>
      </c>
      <c r="C41" s="139" t="s">
        <v>2397</v>
      </c>
      <c r="D41" s="131" t="s">
        <v>204</v>
      </c>
      <c r="E41" s="132" t="s">
        <v>201</v>
      </c>
      <c r="F41" s="137" t="s">
        <v>386</v>
      </c>
      <c r="G41" s="134" t="s">
        <v>22</v>
      </c>
      <c r="H41" s="134" t="s">
        <v>193</v>
      </c>
      <c r="I41" s="140" t="s">
        <v>387</v>
      </c>
      <c r="J41" s="134" t="s">
        <v>388</v>
      </c>
      <c r="K41" s="134"/>
      <c r="L41" s="134"/>
      <c r="M41" s="134"/>
      <c r="N41" s="134" t="s">
        <v>701</v>
      </c>
      <c r="O41" s="134" t="s">
        <v>56</v>
      </c>
      <c r="P41" s="134"/>
      <c r="Q41" s="134"/>
      <c r="S41" s="134" t="s">
        <v>1030</v>
      </c>
      <c r="T41" s="134"/>
      <c r="V41" s="134" t="s">
        <v>388</v>
      </c>
      <c r="W41" s="134"/>
      <c r="X41" s="136"/>
      <c r="Y41" s="141"/>
    </row>
    <row r="450" spans="18:18">
      <c r="R450" s="20" t="s">
        <v>228</v>
      </c>
    </row>
    <row r="451" spans="18:18">
      <c r="R451" s="20" t="s">
        <v>229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U5" activePane="bottomRight" state="frozen"/>
      <selection pane="topRight" activeCell="C1" sqref="C1"/>
      <selection pane="bottomLeft" activeCell="A2" sqref="A2"/>
      <selection pane="bottomRight" activeCell="Y12" sqref="Y12:Y13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314" customFormat="1" ht="28.9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121"/>
      <c r="S12" s="70" t="s">
        <v>64</v>
      </c>
      <c r="T12" s="70"/>
      <c r="U12" s="70"/>
      <c r="V12" s="70"/>
      <c r="W12" s="70"/>
      <c r="X12" s="70"/>
      <c r="Y12" s="70" t="s">
        <v>64</v>
      </c>
      <c r="Z12" s="70" t="s">
        <v>64</v>
      </c>
    </row>
    <row r="13" spans="1:26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121"/>
      <c r="S13" s="70" t="s">
        <v>63</v>
      </c>
      <c r="T13" s="70"/>
      <c r="U13" s="70"/>
      <c r="V13" s="70"/>
      <c r="W13" s="70"/>
      <c r="X13" s="70"/>
      <c r="Y13" s="70" t="s">
        <v>63</v>
      </c>
      <c r="Z13" s="70" t="s">
        <v>63</v>
      </c>
    </row>
    <row r="14" spans="1:26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34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35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35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35</v>
      </c>
      <c r="H164" s="224" t="s">
        <v>34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35</v>
      </c>
      <c r="H165" s="224" t="s">
        <v>34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35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35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35</v>
      </c>
      <c r="I168" s="224"/>
      <c r="J168" s="224"/>
      <c r="K168" s="224"/>
      <c r="L168" s="224"/>
      <c r="M168" s="224"/>
      <c r="N168" s="224" t="s">
        <v>2390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34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43" customFormat="1" ht="28.9" thickBot="1">
      <c r="A170" s="244" t="s">
        <v>551</v>
      </c>
      <c r="B170" s="241" t="s">
        <v>551</v>
      </c>
      <c r="C170" s="241" t="s">
        <v>551</v>
      </c>
      <c r="D170" s="242" t="s">
        <v>204</v>
      </c>
      <c r="E170" s="234" t="s">
        <v>201</v>
      </c>
      <c r="F170" s="235" t="s">
        <v>395</v>
      </c>
      <c r="G170" s="236" t="s">
        <v>22</v>
      </c>
      <c r="H170" s="236" t="s">
        <v>134</v>
      </c>
      <c r="I170" s="236"/>
      <c r="J170" s="236"/>
      <c r="K170" s="236"/>
      <c r="L170" s="236"/>
      <c r="M170" s="236"/>
      <c r="N170" s="236" t="s">
        <v>552</v>
      </c>
      <c r="O170" s="236" t="s">
        <v>56</v>
      </c>
      <c r="P170" s="236" t="s">
        <v>553</v>
      </c>
      <c r="Q170" s="236"/>
      <c r="R170" s="236"/>
      <c r="S170" s="236"/>
      <c r="T170" s="236"/>
      <c r="U170" s="236"/>
      <c r="V170" s="237"/>
      <c r="W170" s="236"/>
      <c r="X170" s="236"/>
      <c r="Y170" s="236"/>
    </row>
    <row r="171" spans="1:26">
      <c r="A171" s="28" t="s">
        <v>78</v>
      </c>
      <c r="B171" s="32" t="s">
        <v>77</v>
      </c>
      <c r="C171" s="32" t="s">
        <v>151</v>
      </c>
      <c r="E171" s="32" t="s">
        <v>126</v>
      </c>
      <c r="F171" s="33" t="s">
        <v>1653</v>
      </c>
      <c r="G171" s="29" t="s">
        <v>22</v>
      </c>
      <c r="H171" s="29" t="s">
        <v>35</v>
      </c>
      <c r="I171" s="29"/>
      <c r="J171" s="29"/>
      <c r="K171" s="29"/>
      <c r="L171" s="29"/>
      <c r="M171" s="29"/>
      <c r="N171" s="45" t="s">
        <v>124</v>
      </c>
      <c r="O171" s="29" t="s">
        <v>56</v>
      </c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28.5">
      <c r="A172" s="31"/>
      <c r="B172" s="32" t="s">
        <v>76</v>
      </c>
      <c r="C172" s="32" t="s">
        <v>151</v>
      </c>
      <c r="E172" s="32" t="s">
        <v>270</v>
      </c>
      <c r="F172" s="33" t="s">
        <v>1653</v>
      </c>
      <c r="G172" s="29" t="s">
        <v>22</v>
      </c>
      <c r="H172" s="29" t="s">
        <v>35</v>
      </c>
      <c r="I172" s="29"/>
      <c r="J172" s="29"/>
      <c r="K172" s="29"/>
      <c r="L172" s="29"/>
      <c r="M172" s="29"/>
      <c r="N172" s="29" t="s">
        <v>101</v>
      </c>
      <c r="O172" s="29" t="s">
        <v>56</v>
      </c>
      <c r="P172" s="29" t="s">
        <v>125</v>
      </c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>
      <c r="A173" s="31"/>
      <c r="B173" s="32" t="s">
        <v>1659</v>
      </c>
      <c r="C173" s="32" t="s">
        <v>1660</v>
      </c>
      <c r="E173" s="32" t="s">
        <v>126</v>
      </c>
      <c r="F173" s="33" t="s">
        <v>1653</v>
      </c>
      <c r="G173" s="29" t="s">
        <v>1661</v>
      </c>
      <c r="H173" s="29" t="s">
        <v>35</v>
      </c>
      <c r="I173" s="29"/>
      <c r="J173" s="29"/>
      <c r="K173" s="29"/>
      <c r="L173" s="29"/>
      <c r="M173" s="29"/>
      <c r="N173" s="29" t="s">
        <v>2251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>
      <c r="A174" s="31"/>
      <c r="B174" s="32" t="s">
        <v>75</v>
      </c>
      <c r="C174" s="32" t="s">
        <v>151</v>
      </c>
      <c r="E174" s="32" t="s">
        <v>126</v>
      </c>
      <c r="F174" s="33" t="s">
        <v>1653</v>
      </c>
      <c r="G174" s="29" t="s">
        <v>22</v>
      </c>
      <c r="H174" s="29" t="s">
        <v>35</v>
      </c>
      <c r="I174" s="29"/>
      <c r="J174" s="29"/>
      <c r="K174" s="29"/>
      <c r="L174" s="29"/>
      <c r="M174" s="29"/>
      <c r="N174" s="45" t="s">
        <v>102</v>
      </c>
      <c r="O174" s="29" t="s">
        <v>56</v>
      </c>
      <c r="P174" s="29" t="s">
        <v>2252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74</v>
      </c>
      <c r="C175" s="32" t="s">
        <v>151</v>
      </c>
      <c r="E175" s="32" t="s">
        <v>126</v>
      </c>
      <c r="F175" s="33" t="s">
        <v>1653</v>
      </c>
      <c r="G175" s="29" t="s">
        <v>22</v>
      </c>
      <c r="H175" s="29" t="s">
        <v>35</v>
      </c>
      <c r="I175" s="29"/>
      <c r="J175" s="29"/>
      <c r="K175" s="29"/>
      <c r="L175" s="29"/>
      <c r="M175" s="29"/>
      <c r="N175" s="29" t="s">
        <v>1668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73</v>
      </c>
      <c r="C176" s="32" t="s">
        <v>1660</v>
      </c>
      <c r="E176" s="32" t="s">
        <v>126</v>
      </c>
      <c r="F176" s="33" t="s">
        <v>1653</v>
      </c>
      <c r="G176" s="29" t="s">
        <v>1661</v>
      </c>
      <c r="H176" s="29" t="s">
        <v>35</v>
      </c>
      <c r="I176" s="29"/>
      <c r="J176" s="29"/>
      <c r="K176" s="29"/>
      <c r="L176" s="29"/>
      <c r="M176" s="29"/>
      <c r="N176" s="29" t="s">
        <v>103</v>
      </c>
      <c r="O176" s="29" t="s">
        <v>56</v>
      </c>
      <c r="P176" s="29" t="s">
        <v>1670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1671</v>
      </c>
      <c r="C177" s="32" t="s">
        <v>1660</v>
      </c>
      <c r="E177" s="32" t="s">
        <v>126</v>
      </c>
      <c r="F177" s="33" t="s">
        <v>132</v>
      </c>
      <c r="G177" s="29" t="s">
        <v>22</v>
      </c>
      <c r="H177" s="29" t="s">
        <v>35</v>
      </c>
      <c r="I177" s="29"/>
      <c r="J177" s="29"/>
      <c r="K177" s="29"/>
      <c r="L177" s="29"/>
      <c r="M177" s="29"/>
      <c r="N177" s="29" t="s">
        <v>105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1660</v>
      </c>
      <c r="C178" s="32" t="s">
        <v>1660</v>
      </c>
      <c r="D178" s="32" t="s">
        <v>144</v>
      </c>
      <c r="E178" s="32" t="s">
        <v>126</v>
      </c>
      <c r="F178" s="33" t="s">
        <v>132</v>
      </c>
      <c r="G178" s="29" t="s">
        <v>35</v>
      </c>
      <c r="H178" s="29" t="s">
        <v>35</v>
      </c>
      <c r="I178" s="29" t="s">
        <v>70</v>
      </c>
      <c r="J178" s="29" t="s">
        <v>43</v>
      </c>
      <c r="K178" s="29"/>
      <c r="L178" s="29"/>
      <c r="M178" s="29"/>
      <c r="N178" s="29" t="s">
        <v>104</v>
      </c>
      <c r="O178" s="29" t="s">
        <v>56</v>
      </c>
      <c r="P178" s="29"/>
      <c r="Q178" s="29"/>
      <c r="R178" s="29" t="s">
        <v>64</v>
      </c>
      <c r="S178" s="29"/>
      <c r="T178" s="29"/>
      <c r="U178" s="29"/>
      <c r="V178" s="29"/>
      <c r="W178" s="29"/>
      <c r="X178" s="29"/>
      <c r="Y178" s="29" t="s">
        <v>64</v>
      </c>
      <c r="Z178" s="29"/>
    </row>
    <row r="179" spans="1:26" ht="28.5">
      <c r="A179" s="31"/>
      <c r="B179" s="32" t="s">
        <v>179</v>
      </c>
      <c r="C179" s="32" t="s">
        <v>1660</v>
      </c>
      <c r="E179" s="32" t="s">
        <v>126</v>
      </c>
      <c r="F179" s="33" t="s">
        <v>132</v>
      </c>
      <c r="G179" s="29" t="s">
        <v>1661</v>
      </c>
      <c r="H179" s="29" t="s">
        <v>35</v>
      </c>
      <c r="I179" s="29"/>
      <c r="J179" s="29"/>
      <c r="K179" s="29"/>
      <c r="L179" s="29"/>
      <c r="M179" s="29"/>
      <c r="N179" s="29" t="s">
        <v>181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65" thickBot="1">
      <c r="A180" s="38"/>
      <c r="B180" s="32" t="s">
        <v>180</v>
      </c>
      <c r="C180" s="32" t="s">
        <v>1660</v>
      </c>
      <c r="E180" s="32" t="s">
        <v>126</v>
      </c>
      <c r="F180" s="33" t="s">
        <v>132</v>
      </c>
      <c r="G180" s="29" t="s">
        <v>1661</v>
      </c>
      <c r="H180" s="29" t="s">
        <v>35</v>
      </c>
      <c r="I180" s="29"/>
      <c r="J180" s="29"/>
      <c r="K180" s="29"/>
      <c r="L180" s="29"/>
      <c r="M180" s="29"/>
      <c r="N180" s="29" t="s">
        <v>182</v>
      </c>
      <c r="O180" s="29" t="s">
        <v>56</v>
      </c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4" customFormat="1" ht="14.65" thickBot="1">
      <c r="A181" s="106"/>
      <c r="B181" s="66" t="s">
        <v>431</v>
      </c>
      <c r="C181" s="66" t="s">
        <v>165</v>
      </c>
      <c r="D181" s="67"/>
      <c r="E181" s="58" t="s">
        <v>432</v>
      </c>
      <c r="F181" s="69" t="s">
        <v>433</v>
      </c>
      <c r="G181" s="70" t="s">
        <v>21</v>
      </c>
      <c r="H181" s="70" t="s">
        <v>35</v>
      </c>
      <c r="I181" s="70"/>
      <c r="J181" s="70"/>
      <c r="K181" s="70"/>
      <c r="L181" s="70"/>
      <c r="M181" s="70"/>
      <c r="N181" s="70" t="s">
        <v>519</v>
      </c>
      <c r="O181" s="70"/>
      <c r="P181" s="70"/>
      <c r="Q181" s="70"/>
      <c r="R181" s="70"/>
      <c r="S181" s="70"/>
      <c r="T181" s="70"/>
      <c r="U181" s="70"/>
      <c r="V181" s="107"/>
      <c r="W181" s="70"/>
      <c r="X181" s="70"/>
      <c r="Y181" s="70"/>
    </row>
    <row r="182" spans="1:26" s="34" customFormat="1" ht="14.65" thickBot="1">
      <c r="A182" s="108"/>
      <c r="B182" s="55" t="s">
        <v>468</v>
      </c>
      <c r="C182" s="55" t="s">
        <v>159</v>
      </c>
      <c r="D182" s="62"/>
      <c r="E182" s="58" t="s">
        <v>432</v>
      </c>
      <c r="F182" s="56" t="s">
        <v>469</v>
      </c>
      <c r="G182" s="63" t="s">
        <v>21</v>
      </c>
      <c r="H182" s="63" t="s">
        <v>35</v>
      </c>
      <c r="I182" s="63"/>
      <c r="J182" s="63"/>
      <c r="K182" s="63"/>
      <c r="L182" s="63"/>
      <c r="M182" s="63"/>
      <c r="N182" s="63" t="s">
        <v>2344</v>
      </c>
      <c r="O182" s="63"/>
      <c r="P182" s="63"/>
      <c r="Q182" s="63"/>
      <c r="R182" s="63"/>
      <c r="S182" s="63"/>
      <c r="T182" s="63"/>
      <c r="U182" s="63"/>
      <c r="V182" s="64"/>
      <c r="W182" s="63"/>
      <c r="X182" s="63"/>
      <c r="Y182" s="63"/>
    </row>
    <row r="183" spans="1:26" s="35" customFormat="1">
      <c r="B183" s="47"/>
      <c r="C183" s="47"/>
      <c r="D183" s="47"/>
      <c r="E183" s="47"/>
    </row>
    <row r="184" spans="1:26" s="35" customFormat="1">
      <c r="B184" s="47"/>
      <c r="C184" s="47"/>
      <c r="D184" s="47"/>
      <c r="E184" s="47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5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485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487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2392</v>
      </c>
      <c r="C7" s="154" t="s">
        <v>240</v>
      </c>
      <c r="D7" s="154" t="s">
        <v>241</v>
      </c>
      <c r="E7" s="154" t="s">
        <v>68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410</v>
      </c>
      <c r="B8" s="154" t="s">
        <v>411</v>
      </c>
      <c r="C8" s="154" t="s">
        <v>176</v>
      </c>
      <c r="D8" s="154" t="s">
        <v>241</v>
      </c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499</v>
      </c>
      <c r="C9" s="154" t="s">
        <v>499</v>
      </c>
      <c r="D9" s="154" t="s">
        <v>500</v>
      </c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502</v>
      </c>
      <c r="B10" s="154" t="s">
        <v>413</v>
      </c>
      <c r="C10" s="154" t="s">
        <v>158</v>
      </c>
      <c r="D10" s="154" t="s">
        <v>241</v>
      </c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415</v>
      </c>
      <c r="B11" s="154" t="s">
        <v>506</v>
      </c>
      <c r="C11" s="154" t="s">
        <v>416</v>
      </c>
      <c r="D11" s="154" t="s">
        <v>414</v>
      </c>
      <c r="E11" s="154" t="s">
        <v>33</v>
      </c>
      <c r="F11" s="154" t="s">
        <v>169</v>
      </c>
      <c r="G11" s="154" t="s">
        <v>409</v>
      </c>
      <c r="H11" s="154" t="s">
        <v>507</v>
      </c>
      <c r="I11" s="154" t="s">
        <v>247</v>
      </c>
      <c r="J11" s="154" t="s">
        <v>422</v>
      </c>
      <c r="K11" s="154"/>
      <c r="L11" s="154"/>
      <c r="M11" s="154"/>
      <c r="N11" s="154" t="s">
        <v>508</v>
      </c>
      <c r="O11" s="154" t="s">
        <v>244</v>
      </c>
      <c r="P11" s="154"/>
      <c r="Q11" s="154"/>
      <c r="R11" s="154" t="s">
        <v>509</v>
      </c>
      <c r="S11" s="154"/>
      <c r="T11" s="134"/>
      <c r="U11" s="134"/>
      <c r="V11" s="134"/>
      <c r="W11" s="134"/>
      <c r="X11" s="134" t="s">
        <v>510</v>
      </c>
      <c r="Y11" s="154" t="s">
        <v>178</v>
      </c>
    </row>
    <row r="12" spans="1:25" s="314" customFormat="1" ht="14.6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70" t="s">
        <v>64</v>
      </c>
      <c r="T12" s="70"/>
      <c r="U12" s="70"/>
      <c r="V12" s="70"/>
      <c r="W12" s="70"/>
      <c r="X12" s="70"/>
      <c r="Y12" s="70" t="s">
        <v>64</v>
      </c>
    </row>
    <row r="13" spans="1:25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70" t="s">
        <v>63</v>
      </c>
      <c r="T13" s="70"/>
      <c r="U13" s="70"/>
      <c r="V13" s="70"/>
      <c r="W13" s="70"/>
      <c r="X13" s="70"/>
      <c r="Y13" s="70" t="s">
        <v>63</v>
      </c>
    </row>
    <row r="14" spans="1:25" s="124" customFormat="1" ht="16.899999999999999" thickBot="1">
      <c r="A14" s="257" t="s">
        <v>516</v>
      </c>
      <c r="B14" s="216" t="s">
        <v>423</v>
      </c>
      <c r="C14" s="216" t="s">
        <v>1066</v>
      </c>
      <c r="D14" s="216" t="s">
        <v>241</v>
      </c>
      <c r="E14" s="211" t="s">
        <v>201</v>
      </c>
      <c r="F14" s="216" t="s">
        <v>424</v>
      </c>
      <c r="G14" s="216">
        <v>3</v>
      </c>
      <c r="H14" s="216" t="s">
        <v>35</v>
      </c>
      <c r="I14" s="216" t="s">
        <v>417</v>
      </c>
      <c r="J14" s="216" t="s">
        <v>422</v>
      </c>
      <c r="K14" s="216"/>
      <c r="L14" s="216"/>
      <c r="M14" s="216"/>
      <c r="N14" s="216" t="s">
        <v>1065</v>
      </c>
      <c r="O14" s="216" t="s">
        <v>418</v>
      </c>
      <c r="P14" s="216"/>
      <c r="Q14" s="216"/>
      <c r="R14" s="216"/>
      <c r="S14" s="216"/>
      <c r="T14" s="217" t="s">
        <v>163</v>
      </c>
      <c r="U14" s="258" t="s">
        <v>425</v>
      </c>
      <c r="V14" s="217"/>
      <c r="W14" s="217"/>
      <c r="X14" s="217" t="s">
        <v>426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2399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2400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556</v>
      </c>
      <c r="B19" s="143" t="s">
        <v>557</v>
      </c>
      <c r="C19" s="136" t="s">
        <v>544</v>
      </c>
      <c r="D19" s="144"/>
      <c r="E19" s="132" t="s">
        <v>545</v>
      </c>
      <c r="F19" s="137" t="s">
        <v>356</v>
      </c>
      <c r="G19" s="134" t="s">
        <v>22</v>
      </c>
      <c r="H19" s="134" t="s">
        <v>546</v>
      </c>
      <c r="I19" s="134"/>
      <c r="J19" s="134"/>
      <c r="K19" s="134"/>
      <c r="L19" s="134"/>
      <c r="M19" s="134"/>
      <c r="N19" s="134" t="s">
        <v>997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455</v>
      </c>
      <c r="B21" s="80" t="s">
        <v>428</v>
      </c>
      <c r="C21" s="80" t="s">
        <v>428</v>
      </c>
      <c r="D21" s="80" t="s">
        <v>241</v>
      </c>
      <c r="E21" s="80" t="s">
        <v>427</v>
      </c>
      <c r="F21" s="81" t="s">
        <v>429</v>
      </c>
      <c r="G21" s="82" t="s">
        <v>456</v>
      </c>
      <c r="H21" s="82" t="s">
        <v>242</v>
      </c>
      <c r="I21" s="82"/>
      <c r="J21" s="82"/>
      <c r="K21" s="82"/>
      <c r="L21" s="82"/>
      <c r="M21" s="82"/>
      <c r="N21" s="100" t="s">
        <v>1967</v>
      </c>
      <c r="O21" s="82" t="s">
        <v>418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1593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1590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1011</v>
      </c>
      <c r="C85" s="305" t="s">
        <v>123</v>
      </c>
      <c r="D85" s="305" t="s">
        <v>414</v>
      </c>
      <c r="E85" s="305" t="s">
        <v>542</v>
      </c>
      <c r="F85" s="305" t="s">
        <v>424</v>
      </c>
      <c r="G85" s="306" t="s">
        <v>22</v>
      </c>
      <c r="H85" s="306" t="s">
        <v>1013</v>
      </c>
      <c r="I85" s="306" t="s">
        <v>41</v>
      </c>
      <c r="J85" s="306" t="s">
        <v>1014</v>
      </c>
      <c r="K85" s="306"/>
      <c r="L85" s="306"/>
      <c r="M85" s="306"/>
      <c r="N85" s="306" t="s">
        <v>1012</v>
      </c>
      <c r="O85" s="306" t="s">
        <v>244</v>
      </c>
      <c r="P85" s="306"/>
      <c r="Q85" s="306"/>
      <c r="R85" s="306"/>
      <c r="S85" s="306"/>
      <c r="T85" s="306" t="s">
        <v>520</v>
      </c>
      <c r="U85" s="307" t="s">
        <v>425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1608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1608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1608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1608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1608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1608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1017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1013</v>
      </c>
      <c r="I134" s="82" t="s">
        <v>41</v>
      </c>
      <c r="J134" s="82" t="s">
        <v>1014</v>
      </c>
      <c r="K134" s="82"/>
      <c r="L134" s="82"/>
      <c r="M134" s="82"/>
      <c r="N134" s="82" t="s">
        <v>1012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/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983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5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5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5" s="185" customFormat="1" ht="13.9">
      <c r="B163" s="185" t="s">
        <v>2391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5" s="34" customFormat="1" ht="14.65" thickBot="1">
      <c r="A164" s="106"/>
      <c r="B164" s="66" t="s">
        <v>431</v>
      </c>
      <c r="C164" s="66" t="s">
        <v>430</v>
      </c>
      <c r="D164" s="67"/>
      <c r="E164" s="58" t="s">
        <v>432</v>
      </c>
      <c r="F164" s="69" t="s">
        <v>433</v>
      </c>
      <c r="G164" s="70" t="s">
        <v>434</v>
      </c>
      <c r="H164" s="70" t="s">
        <v>420</v>
      </c>
      <c r="I164" s="70"/>
      <c r="J164" s="70"/>
      <c r="K164" s="70"/>
      <c r="L164" s="70"/>
      <c r="M164" s="70"/>
      <c r="N164" s="70" t="s">
        <v>519</v>
      </c>
      <c r="O164" s="70"/>
      <c r="P164" s="70"/>
      <c r="Q164" s="70"/>
      <c r="R164" s="70"/>
      <c r="S164" s="70"/>
      <c r="T164" s="70"/>
      <c r="U164" s="70"/>
      <c r="V164" s="107"/>
      <c r="W164" s="70"/>
      <c r="X164" s="70"/>
      <c r="Y164" s="70"/>
    </row>
    <row r="165" spans="1:25" s="34" customFormat="1" ht="14.65" thickBot="1">
      <c r="A165" s="108"/>
      <c r="B165" s="55" t="s">
        <v>468</v>
      </c>
      <c r="C165" s="55" t="s">
        <v>461</v>
      </c>
      <c r="D165" s="62"/>
      <c r="E165" s="58" t="s">
        <v>432</v>
      </c>
      <c r="F165" s="56" t="s">
        <v>469</v>
      </c>
      <c r="G165" s="63" t="s">
        <v>434</v>
      </c>
      <c r="H165" s="63" t="s">
        <v>420</v>
      </c>
      <c r="I165" s="63"/>
      <c r="J165" s="63"/>
      <c r="K165" s="63"/>
      <c r="L165" s="63"/>
      <c r="M165" s="63"/>
      <c r="N165" s="63" t="s">
        <v>2344</v>
      </c>
      <c r="O165" s="63"/>
      <c r="P165" s="63"/>
      <c r="Q165" s="63"/>
      <c r="R165" s="63"/>
      <c r="S165" s="63"/>
      <c r="T165" s="63"/>
      <c r="U165" s="63"/>
      <c r="V165" s="64"/>
      <c r="W165" s="63"/>
      <c r="X165" s="63"/>
      <c r="Y165" s="63"/>
    </row>
    <row r="166" spans="1:25" s="35" customFormat="1">
      <c r="B166" s="47"/>
      <c r="C166" s="47"/>
      <c r="D166" s="47"/>
      <c r="E166" s="47"/>
    </row>
    <row r="167" spans="1:25" s="35" customFormat="1">
      <c r="B167" s="47"/>
      <c r="C167" s="47"/>
      <c r="D167" s="47"/>
      <c r="E167" s="47"/>
    </row>
    <row r="168" spans="1:25" s="35" customFormat="1">
      <c r="B168" s="47"/>
      <c r="C168" s="47"/>
      <c r="D168" s="47"/>
      <c r="E168" s="47"/>
    </row>
    <row r="169" spans="1:25" s="35" customFormat="1">
      <c r="B169" s="47"/>
      <c r="C169" s="47"/>
      <c r="D169" s="47"/>
      <c r="E169" s="47"/>
    </row>
    <row r="170" spans="1:25" s="35" customFormat="1">
      <c r="B170" s="47"/>
      <c r="C170" s="47"/>
      <c r="D170" s="47"/>
      <c r="E170" s="47"/>
    </row>
    <row r="171" spans="1:25" s="35" customFormat="1">
      <c r="B171" s="47"/>
      <c r="C171" s="47"/>
      <c r="D171" s="47"/>
      <c r="E171" s="47"/>
    </row>
    <row r="172" spans="1:25" s="35" customFormat="1">
      <c r="B172" s="47"/>
      <c r="C172" s="47"/>
      <c r="D172" s="47"/>
      <c r="E172" s="47"/>
    </row>
    <row r="173" spans="1:25" s="35" customFormat="1">
      <c r="B173" s="47"/>
      <c r="C173" s="47"/>
      <c r="D173" s="47"/>
      <c r="E173" s="47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6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400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495</v>
      </c>
      <c r="C7" s="154" t="s">
        <v>240</v>
      </c>
      <c r="D7" s="154" t="s">
        <v>241</v>
      </c>
      <c r="E7" s="154" t="s">
        <v>537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410</v>
      </c>
      <c r="B8" s="154" t="s">
        <v>411</v>
      </c>
      <c r="C8" s="154" t="s">
        <v>176</v>
      </c>
      <c r="D8" s="154"/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499</v>
      </c>
      <c r="C9" s="154" t="s">
        <v>499</v>
      </c>
      <c r="D9" s="154"/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502</v>
      </c>
      <c r="B10" s="154" t="s">
        <v>413</v>
      </c>
      <c r="C10" s="154" t="s">
        <v>158</v>
      </c>
      <c r="D10" s="154"/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19" customFormat="1">
      <c r="A11" s="87" t="s">
        <v>511</v>
      </c>
      <c r="B11" s="53" t="s">
        <v>512</v>
      </c>
      <c r="C11" s="53" t="s">
        <v>419</v>
      </c>
      <c r="D11" s="53"/>
      <c r="E11" s="53" t="s">
        <v>427</v>
      </c>
      <c r="F11" s="53" t="s">
        <v>513</v>
      </c>
      <c r="G11" s="53" t="s">
        <v>22</v>
      </c>
      <c r="H11" s="53" t="s">
        <v>420</v>
      </c>
      <c r="I11" s="53" t="s">
        <v>417</v>
      </c>
      <c r="J11" s="53" t="s">
        <v>422</v>
      </c>
      <c r="K11" s="53"/>
      <c r="L11" s="53"/>
      <c r="M11" s="53"/>
      <c r="N11" s="53" t="s">
        <v>1062</v>
      </c>
      <c r="O11" s="53" t="s">
        <v>244</v>
      </c>
      <c r="P11" s="53"/>
      <c r="Q11" s="53"/>
      <c r="R11" s="53" t="s">
        <v>514</v>
      </c>
      <c r="S11" s="53"/>
      <c r="T11" s="82"/>
      <c r="U11" s="82"/>
      <c r="V11" s="82"/>
      <c r="W11" s="82"/>
      <c r="X11" s="82"/>
      <c r="Y11" s="53" t="s">
        <v>64</v>
      </c>
    </row>
    <row r="12" spans="1:26" s="19" customFormat="1" ht="14.65" thickBot="1">
      <c r="A12" s="79"/>
      <c r="B12" s="53" t="s">
        <v>419</v>
      </c>
      <c r="C12" s="53" t="s">
        <v>419</v>
      </c>
      <c r="D12" s="53" t="s">
        <v>414</v>
      </c>
      <c r="E12" s="53" t="s">
        <v>421</v>
      </c>
      <c r="F12" s="53" t="s">
        <v>45</v>
      </c>
      <c r="G12" s="53" t="s">
        <v>409</v>
      </c>
      <c r="H12" s="53" t="s">
        <v>35</v>
      </c>
      <c r="I12" s="53" t="s">
        <v>417</v>
      </c>
      <c r="J12" s="53" t="s">
        <v>422</v>
      </c>
      <c r="K12" s="53"/>
      <c r="L12" s="53"/>
      <c r="M12" s="53"/>
      <c r="N12" s="53" t="s">
        <v>1061</v>
      </c>
      <c r="O12" s="53" t="s">
        <v>244</v>
      </c>
      <c r="P12" s="53"/>
      <c r="Q12" s="53"/>
      <c r="R12" s="53" t="s">
        <v>515</v>
      </c>
      <c r="S12" s="53"/>
      <c r="T12" s="82"/>
      <c r="U12" s="82"/>
      <c r="V12" s="82"/>
      <c r="W12" s="82"/>
      <c r="X12" s="82"/>
      <c r="Y12" s="53" t="s">
        <v>63</v>
      </c>
    </row>
    <row r="13" spans="1:26">
      <c r="A13" s="28" t="s">
        <v>1650</v>
      </c>
      <c r="B13" s="32" t="s">
        <v>1651</v>
      </c>
      <c r="C13" s="32" t="s">
        <v>1652</v>
      </c>
      <c r="E13" s="32" t="s">
        <v>126</v>
      </c>
      <c r="F13" s="33" t="s">
        <v>1653</v>
      </c>
      <c r="G13" s="29" t="s">
        <v>22</v>
      </c>
      <c r="H13" s="29" t="s">
        <v>1013</v>
      </c>
      <c r="I13" s="29"/>
      <c r="J13" s="29"/>
      <c r="K13" s="29"/>
      <c r="L13" s="29"/>
      <c r="M13" s="29"/>
      <c r="N13" s="45" t="s">
        <v>1654</v>
      </c>
      <c r="O13" s="29" t="s">
        <v>56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8.5">
      <c r="A14" s="31"/>
      <c r="B14" s="32" t="s">
        <v>1655</v>
      </c>
      <c r="C14" s="32" t="s">
        <v>1652</v>
      </c>
      <c r="E14" s="32" t="s">
        <v>1656</v>
      </c>
      <c r="F14" s="33" t="s">
        <v>1653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101</v>
      </c>
      <c r="O14" s="29" t="s">
        <v>56</v>
      </c>
      <c r="P14" s="29" t="s">
        <v>1658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1659</v>
      </c>
      <c r="C15" s="32" t="s">
        <v>1660</v>
      </c>
      <c r="E15" s="32" t="s">
        <v>126</v>
      </c>
      <c r="F15" s="33" t="s">
        <v>1653</v>
      </c>
      <c r="G15" s="29" t="s">
        <v>1661</v>
      </c>
      <c r="H15" s="29" t="s">
        <v>1657</v>
      </c>
      <c r="I15" s="29"/>
      <c r="J15" s="29"/>
      <c r="K15" s="29"/>
      <c r="L15" s="29"/>
      <c r="M15" s="29"/>
      <c r="N15" s="29" t="s">
        <v>1662</v>
      </c>
      <c r="O15" s="29" t="s">
        <v>56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1663</v>
      </c>
      <c r="C16" s="32" t="s">
        <v>1652</v>
      </c>
      <c r="E16" s="32" t="s">
        <v>126</v>
      </c>
      <c r="F16" s="33" t="s">
        <v>1653</v>
      </c>
      <c r="G16" s="29" t="s">
        <v>22</v>
      </c>
      <c r="H16" s="29" t="s">
        <v>1664</v>
      </c>
      <c r="I16" s="29"/>
      <c r="J16" s="29"/>
      <c r="K16" s="29"/>
      <c r="L16" s="29"/>
      <c r="M16" s="29"/>
      <c r="N16" s="45" t="s">
        <v>102</v>
      </c>
      <c r="O16" s="29" t="s">
        <v>56</v>
      </c>
      <c r="P16" s="29" t="s">
        <v>1665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1666</v>
      </c>
      <c r="C17" s="32" t="s">
        <v>1667</v>
      </c>
      <c r="E17" s="32" t="s">
        <v>126</v>
      </c>
      <c r="F17" s="33" t="s">
        <v>1653</v>
      </c>
      <c r="G17" s="29" t="s">
        <v>22</v>
      </c>
      <c r="H17" s="29" t="s">
        <v>1657</v>
      </c>
      <c r="I17" s="29"/>
      <c r="J17" s="29"/>
      <c r="K17" s="29"/>
      <c r="L17" s="29"/>
      <c r="M17" s="29"/>
      <c r="N17" s="29" t="s">
        <v>1668</v>
      </c>
      <c r="O17" s="29" t="s">
        <v>56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1669</v>
      </c>
      <c r="C18" s="32" t="s">
        <v>1660</v>
      </c>
      <c r="E18" s="32" t="s">
        <v>126</v>
      </c>
      <c r="F18" s="33" t="s">
        <v>1653</v>
      </c>
      <c r="G18" s="29" t="s">
        <v>1661</v>
      </c>
      <c r="H18" s="29" t="s">
        <v>1664</v>
      </c>
      <c r="I18" s="29"/>
      <c r="J18" s="29"/>
      <c r="K18" s="29"/>
      <c r="L18" s="29"/>
      <c r="M18" s="29"/>
      <c r="N18" s="29" t="s">
        <v>103</v>
      </c>
      <c r="O18" s="29" t="s">
        <v>56</v>
      </c>
      <c r="P18" s="29" t="s">
        <v>1670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1671</v>
      </c>
      <c r="C19" s="32" t="s">
        <v>1660</v>
      </c>
      <c r="E19" s="32" t="s">
        <v>126</v>
      </c>
      <c r="F19" s="33" t="s">
        <v>1672</v>
      </c>
      <c r="G19" s="29" t="s">
        <v>1673</v>
      </c>
      <c r="H19" s="29" t="s">
        <v>1664</v>
      </c>
      <c r="I19" s="29"/>
      <c r="J19" s="29"/>
      <c r="K19" s="29"/>
      <c r="L19" s="29"/>
      <c r="M19" s="29"/>
      <c r="N19" s="29" t="s">
        <v>1778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>
      <c r="A20" s="31"/>
      <c r="B20" s="32" t="s">
        <v>1660</v>
      </c>
      <c r="C20" s="32" t="s">
        <v>1660</v>
      </c>
      <c r="D20" s="32" t="s">
        <v>1675</v>
      </c>
      <c r="E20" s="32" t="s">
        <v>126</v>
      </c>
      <c r="F20" s="33" t="s">
        <v>1672</v>
      </c>
      <c r="G20" s="29" t="s">
        <v>1664</v>
      </c>
      <c r="H20" s="29" t="s">
        <v>1664</v>
      </c>
      <c r="I20" s="29" t="s">
        <v>1676</v>
      </c>
      <c r="J20" s="29" t="s">
        <v>43</v>
      </c>
      <c r="K20" s="29"/>
      <c r="L20" s="29"/>
      <c r="M20" s="29"/>
      <c r="N20" s="29" t="s">
        <v>104</v>
      </c>
      <c r="O20" s="29" t="s">
        <v>56</v>
      </c>
      <c r="P20" s="29"/>
      <c r="Q20" s="29"/>
      <c r="R20" s="29" t="s">
        <v>1677</v>
      </c>
      <c r="S20" s="29"/>
      <c r="T20" s="29"/>
      <c r="U20" s="29"/>
      <c r="V20" s="29"/>
      <c r="W20" s="29"/>
      <c r="X20" s="29"/>
      <c r="Y20" s="29" t="s">
        <v>1678</v>
      </c>
      <c r="Z20" s="29"/>
    </row>
    <row r="21" spans="1:26" ht="28.5">
      <c r="A21" s="31"/>
      <c r="B21" s="32" t="s">
        <v>1679</v>
      </c>
      <c r="C21" s="32" t="s">
        <v>1660</v>
      </c>
      <c r="E21" s="32" t="s">
        <v>126</v>
      </c>
      <c r="F21" s="33" t="s">
        <v>1672</v>
      </c>
      <c r="G21" s="29" t="s">
        <v>1661</v>
      </c>
      <c r="H21" s="29" t="s">
        <v>1657</v>
      </c>
      <c r="I21" s="29"/>
      <c r="J21" s="29"/>
      <c r="K21" s="29"/>
      <c r="L21" s="29"/>
      <c r="M21" s="29"/>
      <c r="N21" s="29" t="s">
        <v>1680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4.65" thickBot="1">
      <c r="A22" s="38"/>
      <c r="B22" s="32" t="s">
        <v>1681</v>
      </c>
      <c r="C22" s="32" t="s">
        <v>1660</v>
      </c>
      <c r="E22" s="32" t="s">
        <v>126</v>
      </c>
      <c r="F22" s="33" t="s">
        <v>1672</v>
      </c>
      <c r="G22" s="29" t="s">
        <v>1661</v>
      </c>
      <c r="H22" s="29" t="s">
        <v>1664</v>
      </c>
      <c r="I22" s="29"/>
      <c r="J22" s="29"/>
      <c r="K22" s="29"/>
      <c r="L22" s="29"/>
      <c r="M22" s="29"/>
      <c r="N22" s="29" t="s">
        <v>1682</v>
      </c>
      <c r="O22" s="29" t="s">
        <v>56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5" s="105" customFormat="1" ht="14.25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s="59" customFormat="1" ht="14.25">
      <c r="A2" s="348" t="s">
        <v>299</v>
      </c>
      <c r="B2" s="348" t="s">
        <v>299</v>
      </c>
      <c r="C2" s="348" t="s">
        <v>137</v>
      </c>
      <c r="D2" s="349"/>
      <c r="E2" s="355" t="s">
        <v>299</v>
      </c>
      <c r="F2" s="351" t="s">
        <v>300</v>
      </c>
      <c r="G2" s="352" t="s">
        <v>22</v>
      </c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</row>
    <row r="3" spans="1:25" ht="12.4" customHeight="1">
      <c r="A3" s="354"/>
      <c r="B3" s="348" t="s">
        <v>317</v>
      </c>
      <c r="C3" s="355" t="s">
        <v>313</v>
      </c>
      <c r="D3" s="349"/>
      <c r="E3" s="355" t="s">
        <v>201</v>
      </c>
      <c r="F3" s="351" t="s">
        <v>314</v>
      </c>
      <c r="G3" s="352" t="s">
        <v>312</v>
      </c>
      <c r="H3" s="352" t="s">
        <v>189</v>
      </c>
      <c r="I3" s="352"/>
      <c r="J3" s="352"/>
      <c r="K3" s="352"/>
      <c r="L3" s="352"/>
      <c r="M3" s="352"/>
      <c r="N3" s="352" t="s">
        <v>115</v>
      </c>
      <c r="O3" s="378" t="s">
        <v>56</v>
      </c>
      <c r="P3" s="352"/>
      <c r="Q3" s="352"/>
      <c r="R3" s="352"/>
      <c r="S3" s="352"/>
      <c r="T3" s="352"/>
      <c r="U3" s="352"/>
      <c r="V3" s="353"/>
      <c r="W3" s="352"/>
      <c r="X3" s="352"/>
      <c r="Y3" s="352"/>
    </row>
    <row r="4" spans="1:25" s="135" customFormat="1" ht="14.25">
      <c r="A4" s="354" t="s">
        <v>698</v>
      </c>
      <c r="B4" s="348" t="s">
        <v>1026</v>
      </c>
      <c r="C4" s="348" t="s">
        <v>1026</v>
      </c>
      <c r="D4" s="349" t="s">
        <v>204</v>
      </c>
      <c r="E4" s="355" t="s">
        <v>201</v>
      </c>
      <c r="F4" s="351" t="s">
        <v>383</v>
      </c>
      <c r="G4" s="352" t="s">
        <v>22</v>
      </c>
      <c r="H4" s="352" t="s">
        <v>191</v>
      </c>
      <c r="I4" s="352"/>
      <c r="J4" s="352"/>
      <c r="K4" s="352"/>
      <c r="L4" s="352"/>
      <c r="M4" s="352"/>
      <c r="N4" s="352" t="s">
        <v>699</v>
      </c>
      <c r="O4" s="352"/>
      <c r="P4" s="352"/>
      <c r="Q4" s="352"/>
      <c r="R4" s="352"/>
      <c r="S4" s="352"/>
      <c r="T4" s="352"/>
      <c r="U4" s="352"/>
      <c r="V4" s="353"/>
      <c r="W4" s="352"/>
      <c r="X4" s="352"/>
      <c r="Y4" s="352"/>
    </row>
    <row r="5" spans="1:25" s="135" customFormat="1" ht="14.25">
      <c r="A5" s="385"/>
      <c r="B5" s="386" t="s">
        <v>1027</v>
      </c>
      <c r="C5" s="386" t="s">
        <v>382</v>
      </c>
      <c r="D5" s="349" t="s">
        <v>204</v>
      </c>
      <c r="E5" s="387" t="s">
        <v>201</v>
      </c>
      <c r="F5" s="351" t="s">
        <v>383</v>
      </c>
      <c r="G5" s="352" t="s">
        <v>22</v>
      </c>
      <c r="H5" s="388" t="s">
        <v>191</v>
      </c>
      <c r="I5" s="388"/>
      <c r="J5" s="388"/>
      <c r="K5" s="388"/>
      <c r="L5" s="388"/>
      <c r="M5" s="388"/>
      <c r="N5" s="381" t="s">
        <v>700</v>
      </c>
      <c r="O5" s="388"/>
      <c r="P5" s="388"/>
      <c r="Q5" s="388"/>
      <c r="R5" s="388"/>
      <c r="S5" s="388"/>
      <c r="T5" s="388"/>
      <c r="U5" s="388"/>
      <c r="V5" s="389"/>
      <c r="W5" s="388"/>
      <c r="X5" s="388"/>
      <c r="Y5" s="388"/>
    </row>
    <row r="6" spans="1:25" s="61" customFormat="1" ht="14.25">
      <c r="A6" s="354"/>
      <c r="B6" s="348" t="s">
        <v>384</v>
      </c>
      <c r="C6" s="348" t="s">
        <v>384</v>
      </c>
      <c r="D6" s="349" t="s">
        <v>204</v>
      </c>
      <c r="E6" s="355" t="s">
        <v>201</v>
      </c>
      <c r="F6" s="351" t="s">
        <v>383</v>
      </c>
      <c r="G6" s="352" t="s">
        <v>22</v>
      </c>
      <c r="H6" s="352" t="s">
        <v>191</v>
      </c>
      <c r="I6" s="352"/>
      <c r="J6" s="352"/>
      <c r="K6" s="352"/>
      <c r="L6" s="352"/>
      <c r="M6" s="352"/>
      <c r="N6" s="352" t="s">
        <v>1028</v>
      </c>
      <c r="O6" s="352" t="s">
        <v>385</v>
      </c>
      <c r="P6" s="352"/>
      <c r="Q6" s="352"/>
      <c r="R6" s="352"/>
      <c r="S6" s="352"/>
      <c r="T6" s="352"/>
      <c r="U6" s="352"/>
      <c r="V6" s="353"/>
      <c r="W6" s="352"/>
      <c r="X6" s="352"/>
      <c r="Y6" s="352"/>
    </row>
    <row r="7" spans="1:25" s="61" customFormat="1" ht="14.25">
      <c r="A7" s="354"/>
      <c r="B7" s="348" t="s">
        <v>1029</v>
      </c>
      <c r="C7" s="361" t="s">
        <v>186</v>
      </c>
      <c r="D7" s="349" t="s">
        <v>204</v>
      </c>
      <c r="E7" s="355" t="s">
        <v>201</v>
      </c>
      <c r="F7" s="351" t="s">
        <v>386</v>
      </c>
      <c r="G7" s="352" t="s">
        <v>22</v>
      </c>
      <c r="H7" s="352" t="s">
        <v>193</v>
      </c>
      <c r="I7" s="376" t="s">
        <v>387</v>
      </c>
      <c r="J7" s="352" t="s">
        <v>388</v>
      </c>
      <c r="K7" s="352"/>
      <c r="L7" s="352"/>
      <c r="M7" s="352"/>
      <c r="N7" s="352" t="s">
        <v>701</v>
      </c>
      <c r="O7" s="352" t="s">
        <v>56</v>
      </c>
      <c r="P7" s="352"/>
      <c r="Q7" s="352"/>
      <c r="R7" s="352" t="s">
        <v>1030</v>
      </c>
      <c r="S7" s="352"/>
      <c r="T7" s="352"/>
      <c r="U7" s="352" t="s">
        <v>388</v>
      </c>
      <c r="V7" s="353"/>
      <c r="W7" s="352"/>
      <c r="X7" s="348"/>
      <c r="Y7" s="381"/>
    </row>
    <row r="8" spans="1:25" s="243" customFormat="1" ht="15.4">
      <c r="A8" s="354"/>
      <c r="B8" s="384" t="s">
        <v>1031</v>
      </c>
      <c r="C8" s="384" t="s">
        <v>1032</v>
      </c>
      <c r="D8" s="349" t="s">
        <v>204</v>
      </c>
      <c r="E8" s="355" t="s">
        <v>201</v>
      </c>
      <c r="F8" s="351" t="s">
        <v>702</v>
      </c>
      <c r="G8" s="352" t="s">
        <v>22</v>
      </c>
      <c r="H8" s="352" t="s">
        <v>193</v>
      </c>
      <c r="I8" s="390"/>
      <c r="J8" s="390"/>
      <c r="K8" s="352"/>
      <c r="L8" s="352"/>
      <c r="M8" s="352"/>
      <c r="N8" s="391" t="s">
        <v>1033</v>
      </c>
      <c r="O8" s="390"/>
      <c r="P8" s="352"/>
      <c r="Q8" s="352"/>
      <c r="R8" s="352"/>
      <c r="S8" s="390"/>
      <c r="T8" s="390"/>
      <c r="U8" s="390"/>
      <c r="V8" s="353"/>
      <c r="W8" s="352"/>
      <c r="X8" s="352"/>
      <c r="Y8" s="352"/>
    </row>
    <row r="9" spans="1:25" s="61" customFormat="1" ht="15.4">
      <c r="A9" s="354"/>
      <c r="B9" s="384" t="s">
        <v>1034</v>
      </c>
      <c r="C9" s="384" t="s">
        <v>1034</v>
      </c>
      <c r="D9" s="349" t="s">
        <v>204</v>
      </c>
      <c r="E9" s="355" t="s">
        <v>703</v>
      </c>
      <c r="F9" s="351" t="s">
        <v>704</v>
      </c>
      <c r="G9" s="352" t="s">
        <v>22</v>
      </c>
      <c r="H9" s="352" t="s">
        <v>193</v>
      </c>
      <c r="I9" s="390" t="s">
        <v>57</v>
      </c>
      <c r="J9" s="390" t="s">
        <v>100</v>
      </c>
      <c r="K9" s="352"/>
      <c r="L9" s="352"/>
      <c r="M9" s="352"/>
      <c r="N9" s="391" t="s">
        <v>1180</v>
      </c>
      <c r="O9" s="390" t="s">
        <v>707</v>
      </c>
      <c r="P9" s="352" t="s">
        <v>116</v>
      </c>
      <c r="Q9" s="352" t="s">
        <v>709</v>
      </c>
      <c r="R9" s="352"/>
      <c r="S9" s="390" t="s">
        <v>1036</v>
      </c>
      <c r="T9" s="390" t="s">
        <v>1030</v>
      </c>
      <c r="U9" s="390" t="s">
        <v>710</v>
      </c>
      <c r="V9" s="353"/>
      <c r="W9" s="352"/>
      <c r="X9" s="384"/>
      <c r="Y9" s="384"/>
    </row>
    <row r="10" spans="1:25" s="61" customFormat="1" ht="15.4">
      <c r="A10" s="354"/>
      <c r="B10" s="384" t="s">
        <v>1035</v>
      </c>
      <c r="C10" s="384" t="s">
        <v>1035</v>
      </c>
      <c r="D10" s="349" t="s">
        <v>204</v>
      </c>
      <c r="E10" s="355" t="s">
        <v>703</v>
      </c>
      <c r="F10" s="351" t="s">
        <v>386</v>
      </c>
      <c r="G10" s="352" t="s">
        <v>22</v>
      </c>
      <c r="H10" s="352" t="s">
        <v>193</v>
      </c>
      <c r="I10" s="390" t="s">
        <v>57</v>
      </c>
      <c r="J10" s="390" t="s">
        <v>100</v>
      </c>
      <c r="K10" s="352"/>
      <c r="L10" s="352"/>
      <c r="M10" s="352"/>
      <c r="N10" s="392" t="s">
        <v>1620</v>
      </c>
      <c r="O10" s="390" t="s">
        <v>707</v>
      </c>
      <c r="P10" s="352" t="s">
        <v>116</v>
      </c>
      <c r="Q10" s="352" t="s">
        <v>709</v>
      </c>
      <c r="R10" s="352"/>
      <c r="S10" s="390" t="s">
        <v>1036</v>
      </c>
      <c r="T10" s="390" t="s">
        <v>1030</v>
      </c>
      <c r="U10" s="390" t="s">
        <v>710</v>
      </c>
      <c r="V10" s="353"/>
      <c r="W10" s="352"/>
      <c r="X10" s="384"/>
      <c r="Y10" s="384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3"/>
  <sheetViews>
    <sheetView zoomScale="85" zoomScaleNormal="85" workbookViewId="0">
      <pane xSplit="2" ySplit="1" topLeftCell="N155" activePane="bottomRight" state="frozen"/>
      <selection pane="topRight" activeCell="C1" sqref="C1"/>
      <selection pane="bottomLeft" activeCell="A2" sqref="A2"/>
      <selection pane="bottomRight" activeCell="N171" sqref="N171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176" customFormat="1">
      <c r="A12" s="159" t="s">
        <v>69</v>
      </c>
      <c r="B12" s="160" t="s">
        <v>47</v>
      </c>
      <c r="C12" s="160" t="s">
        <v>146</v>
      </c>
      <c r="D12" s="160"/>
      <c r="E12" s="160" t="s">
        <v>33</v>
      </c>
      <c r="F12" s="161" t="s">
        <v>66</v>
      </c>
      <c r="G12" s="162" t="s">
        <v>22</v>
      </c>
      <c r="H12" s="162" t="s">
        <v>35</v>
      </c>
      <c r="I12" s="71" t="s">
        <v>604</v>
      </c>
      <c r="J12" s="162" t="s">
        <v>43</v>
      </c>
      <c r="K12" s="162"/>
      <c r="L12" s="162"/>
      <c r="M12" s="162"/>
      <c r="N12" s="71" t="s">
        <v>559</v>
      </c>
      <c r="O12" s="162" t="s">
        <v>39</v>
      </c>
      <c r="P12" s="162"/>
      <c r="Q12" s="162"/>
      <c r="R12" s="162" t="s">
        <v>64</v>
      </c>
      <c r="S12" s="162"/>
      <c r="T12" s="162"/>
      <c r="U12" s="162"/>
      <c r="V12" s="162"/>
      <c r="W12" s="162"/>
      <c r="X12" s="162"/>
      <c r="Y12" s="162" t="s">
        <v>64</v>
      </c>
      <c r="Z12" s="162"/>
    </row>
    <row r="13" spans="1:26" s="176" customFormat="1" ht="14.65" thickBot="1">
      <c r="A13" s="164"/>
      <c r="B13" s="160" t="s">
        <v>44</v>
      </c>
      <c r="C13" s="160" t="s">
        <v>146</v>
      </c>
      <c r="D13" s="160" t="s">
        <v>144</v>
      </c>
      <c r="E13" s="160" t="s">
        <v>44</v>
      </c>
      <c r="F13" s="161" t="s">
        <v>45</v>
      </c>
      <c r="G13" s="162" t="s">
        <v>22</v>
      </c>
      <c r="H13" s="162" t="s">
        <v>35</v>
      </c>
      <c r="I13" s="71" t="s">
        <v>605</v>
      </c>
      <c r="J13" s="162" t="s">
        <v>43</v>
      </c>
      <c r="K13" s="162"/>
      <c r="L13" s="162"/>
      <c r="M13" s="162"/>
      <c r="N13" s="71" t="s">
        <v>558</v>
      </c>
      <c r="O13" s="162" t="s">
        <v>39</v>
      </c>
      <c r="P13" s="162"/>
      <c r="Q13" s="162"/>
      <c r="R13" s="162" t="s">
        <v>63</v>
      </c>
      <c r="S13" s="162"/>
      <c r="T13" s="162"/>
      <c r="U13" s="162"/>
      <c r="V13" s="162"/>
      <c r="W13" s="162"/>
      <c r="X13" s="162"/>
      <c r="Y13" s="162" t="s">
        <v>63</v>
      </c>
      <c r="Z13" s="162"/>
    </row>
    <row r="14" spans="1:26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2668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2700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3139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3139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1" t="s">
        <v>2776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70" t="s">
        <v>3139</v>
      </c>
      <c r="H18" s="134" t="s">
        <v>3132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31</v>
      </c>
      <c r="H21" s="82" t="s">
        <v>2778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 ht="28.5">
      <c r="A22" s="79" t="s">
        <v>2886</v>
      </c>
      <c r="B22" s="664" t="s">
        <v>3068</v>
      </c>
      <c r="C22" s="66" t="s">
        <v>3095</v>
      </c>
      <c r="D22" s="67"/>
      <c r="E22" s="68" t="s">
        <v>2886</v>
      </c>
      <c r="F22" s="69" t="s">
        <v>2889</v>
      </c>
      <c r="G22" s="70" t="s">
        <v>22</v>
      </c>
      <c r="H22" s="70" t="s">
        <v>35</v>
      </c>
      <c r="I22" s="70"/>
      <c r="J22" s="70"/>
      <c r="K22" s="70"/>
      <c r="L22" s="70"/>
      <c r="M22" s="70"/>
      <c r="N22" s="82" t="s">
        <v>1595</v>
      </c>
      <c r="O22" s="70"/>
      <c r="P22" s="653" t="s">
        <v>3074</v>
      </c>
      <c r="Q22" s="70"/>
      <c r="S22" s="70"/>
      <c r="T22" s="70"/>
      <c r="U22" s="107"/>
      <c r="V22" s="70"/>
      <c r="W22" s="70"/>
      <c r="X22" s="197"/>
      <c r="Y22" s="70"/>
      <c r="Z22" s="70"/>
    </row>
    <row r="23" spans="1:26" s="184" customFormat="1" ht="30">
      <c r="A23" s="79"/>
      <c r="B23" s="664" t="s">
        <v>3069</v>
      </c>
      <c r="C23" s="66" t="s">
        <v>3095</v>
      </c>
      <c r="D23" s="67"/>
      <c r="E23" s="68" t="s">
        <v>2886</v>
      </c>
      <c r="F23" s="69" t="s">
        <v>2892</v>
      </c>
      <c r="G23" s="70" t="s">
        <v>22</v>
      </c>
      <c r="H23" s="70" t="s">
        <v>35</v>
      </c>
      <c r="I23" s="70"/>
      <c r="J23" s="70"/>
      <c r="K23" s="70"/>
      <c r="L23" s="70"/>
      <c r="M23" s="70"/>
      <c r="N23" s="82" t="s">
        <v>3072</v>
      </c>
      <c r="O23" s="70"/>
      <c r="P23" s="653" t="s">
        <v>3075</v>
      </c>
      <c r="Q23" s="70"/>
      <c r="S23" s="70"/>
      <c r="T23" s="70"/>
      <c r="U23" s="107"/>
      <c r="V23" s="70"/>
      <c r="W23" s="70"/>
      <c r="X23" s="197"/>
      <c r="Y23" s="70"/>
      <c r="Z23" s="70"/>
    </row>
    <row r="24" spans="1:26" s="184" customFormat="1" ht="28.5">
      <c r="A24" s="79"/>
      <c r="B24" s="664" t="s">
        <v>3070</v>
      </c>
      <c r="C24" s="66" t="s">
        <v>3095</v>
      </c>
      <c r="D24" s="67"/>
      <c r="E24" s="68" t="s">
        <v>2886</v>
      </c>
      <c r="F24" s="69" t="s">
        <v>2889</v>
      </c>
      <c r="G24" s="70" t="s">
        <v>22</v>
      </c>
      <c r="H24" s="70" t="s">
        <v>2895</v>
      </c>
      <c r="I24" s="70"/>
      <c r="J24" s="70"/>
      <c r="K24" s="70"/>
      <c r="L24" s="70"/>
      <c r="M24" s="70"/>
      <c r="N24" s="217" t="s">
        <v>2342</v>
      </c>
      <c r="O24" s="70"/>
      <c r="P24" s="653" t="s">
        <v>3076</v>
      </c>
      <c r="Q24" s="70"/>
      <c r="S24" s="70"/>
      <c r="T24" s="70"/>
      <c r="U24" s="107"/>
      <c r="V24" s="70"/>
      <c r="W24" s="70"/>
      <c r="X24" s="197"/>
      <c r="Y24" s="70"/>
      <c r="Z24" s="70"/>
    </row>
    <row r="25" spans="1:26" s="184" customFormat="1" ht="28.9" thickBot="1">
      <c r="A25" s="79"/>
      <c r="B25" s="664" t="s">
        <v>3071</v>
      </c>
      <c r="C25" s="66" t="s">
        <v>3095</v>
      </c>
      <c r="D25" s="80" t="s">
        <v>144</v>
      </c>
      <c r="E25" s="68" t="s">
        <v>2886</v>
      </c>
      <c r="F25" s="69" t="s">
        <v>2889</v>
      </c>
      <c r="G25" s="70" t="s">
        <v>22</v>
      </c>
      <c r="H25" s="70" t="s">
        <v>35</v>
      </c>
      <c r="I25" s="70"/>
      <c r="J25" s="70"/>
      <c r="K25" s="70"/>
      <c r="L25" s="70"/>
      <c r="M25" s="70"/>
      <c r="N25" s="217" t="s">
        <v>3073</v>
      </c>
      <c r="O25" s="70"/>
      <c r="P25" s="653" t="s">
        <v>3076</v>
      </c>
      <c r="Q25" s="70"/>
      <c r="S25" s="70"/>
      <c r="T25" s="70"/>
      <c r="U25" s="107"/>
      <c r="V25" s="70"/>
      <c r="W25" s="70"/>
      <c r="X25" s="197"/>
      <c r="Y25" s="70"/>
      <c r="Z25" s="70"/>
    </row>
    <row r="26" spans="1:26" s="184" customFormat="1">
      <c r="A26" s="87" t="s">
        <v>518</v>
      </c>
      <c r="B26" s="66" t="s">
        <v>431</v>
      </c>
      <c r="C26" s="66" t="s">
        <v>165</v>
      </c>
      <c r="D26" s="67"/>
      <c r="E26" s="68" t="s">
        <v>432</v>
      </c>
      <c r="F26" s="69" t="s">
        <v>433</v>
      </c>
      <c r="G26" s="70" t="s">
        <v>21</v>
      </c>
      <c r="H26" s="70" t="s">
        <v>35</v>
      </c>
      <c r="I26" s="70"/>
      <c r="J26" s="70"/>
      <c r="K26" s="70"/>
      <c r="L26" s="70"/>
      <c r="M26" s="70"/>
      <c r="N26" s="70" t="s">
        <v>519</v>
      </c>
      <c r="O26" s="70"/>
      <c r="P26" s="70"/>
      <c r="Q26" s="70"/>
      <c r="R26" s="70"/>
      <c r="S26" s="70"/>
      <c r="T26" s="70"/>
      <c r="U26" s="107"/>
      <c r="V26" s="70"/>
      <c r="W26" s="70"/>
      <c r="X26" s="197"/>
      <c r="Y26" s="70"/>
      <c r="Z26" s="70"/>
    </row>
    <row r="27" spans="1:26" s="197" customFormat="1">
      <c r="A27" s="79"/>
      <c r="B27" s="80" t="s">
        <v>460</v>
      </c>
      <c r="C27" s="80" t="s">
        <v>159</v>
      </c>
      <c r="D27" s="80"/>
      <c r="E27" s="80" t="s">
        <v>251</v>
      </c>
      <c r="F27" s="81" t="s">
        <v>462</v>
      </c>
      <c r="G27" s="82" t="s">
        <v>21</v>
      </c>
      <c r="H27" s="82" t="s">
        <v>35</v>
      </c>
      <c r="I27" s="82"/>
      <c r="J27" s="82"/>
      <c r="K27" s="82"/>
      <c r="L27" s="82"/>
      <c r="M27" s="82"/>
      <c r="N27" s="82" t="s">
        <v>463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s="182" customFormat="1">
      <c r="A28" s="79"/>
      <c r="B28" s="80" t="s">
        <v>261</v>
      </c>
      <c r="C28" s="80" t="s">
        <v>159</v>
      </c>
      <c r="D28" s="80"/>
      <c r="E28" s="80" t="s">
        <v>251</v>
      </c>
      <c r="F28" s="81" t="s">
        <v>464</v>
      </c>
      <c r="G28" s="82" t="s">
        <v>21</v>
      </c>
      <c r="H28" s="82" t="s">
        <v>35</v>
      </c>
      <c r="I28" s="82"/>
      <c r="J28" s="82"/>
      <c r="K28" s="82"/>
      <c r="L28" s="82"/>
      <c r="M28" s="82"/>
      <c r="N28" s="82" t="s">
        <v>1589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s="182" customFormat="1">
      <c r="A29" s="79"/>
      <c r="B29" s="80" t="s">
        <v>465</v>
      </c>
      <c r="C29" s="80" t="s">
        <v>159</v>
      </c>
      <c r="D29" s="80"/>
      <c r="E29" s="80" t="s">
        <v>251</v>
      </c>
      <c r="F29" s="81" t="s">
        <v>466</v>
      </c>
      <c r="G29" s="82" t="s">
        <v>21</v>
      </c>
      <c r="H29" s="82" t="s">
        <v>35</v>
      </c>
      <c r="I29" s="82"/>
      <c r="J29" s="82"/>
      <c r="K29" s="82"/>
      <c r="L29" s="82"/>
      <c r="M29" s="82"/>
      <c r="N29" s="82" t="s">
        <v>467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4" customFormat="1" ht="14.65" thickBot="1">
      <c r="A30" s="79"/>
      <c r="B30" s="53" t="s">
        <v>265</v>
      </c>
      <c r="C30" s="53" t="s">
        <v>165</v>
      </c>
      <c r="D30" s="53"/>
      <c r="E30" s="53" t="s">
        <v>251</v>
      </c>
      <c r="F30" s="53" t="s">
        <v>266</v>
      </c>
      <c r="G30" s="53" t="s">
        <v>21</v>
      </c>
      <c r="H30" s="53" t="s">
        <v>35</v>
      </c>
      <c r="I30" s="53"/>
      <c r="J30" s="53"/>
      <c r="K30" s="53"/>
      <c r="L30" s="53"/>
      <c r="M30" s="53"/>
      <c r="N30" s="82" t="s">
        <v>1573</v>
      </c>
      <c r="O30" s="53"/>
      <c r="P30" s="67"/>
      <c r="Q30" s="53"/>
      <c r="R30" s="53"/>
      <c r="S30" s="53"/>
      <c r="T30" s="82"/>
      <c r="U30" s="82"/>
      <c r="V30" s="82"/>
      <c r="W30" s="82"/>
      <c r="X30" s="82"/>
      <c r="Y30" s="53"/>
      <c r="Z30" s="53"/>
    </row>
    <row r="31" spans="1:26" s="182" customFormat="1" ht="28.9" thickBot="1">
      <c r="A31" s="110"/>
      <c r="B31" s="80" t="s">
        <v>470</v>
      </c>
      <c r="C31" s="80" t="s">
        <v>159</v>
      </c>
      <c r="D31" s="80"/>
      <c r="E31" s="80" t="s">
        <v>608</v>
      </c>
      <c r="F31" s="81" t="s">
        <v>471</v>
      </c>
      <c r="G31" s="82" t="s">
        <v>21</v>
      </c>
      <c r="H31" s="82" t="s">
        <v>34</v>
      </c>
      <c r="I31" s="82"/>
      <c r="J31" s="82"/>
      <c r="K31" s="82"/>
      <c r="L31" s="82"/>
      <c r="M31" s="82"/>
      <c r="N31" s="82" t="s">
        <v>1578</v>
      </c>
      <c r="O31" s="82" t="s">
        <v>1591</v>
      </c>
      <c r="P31" s="82"/>
      <c r="Q31" s="82"/>
      <c r="R31" s="82"/>
      <c r="S31" s="82"/>
      <c r="T31" s="82"/>
      <c r="U31" s="82"/>
      <c r="V31" s="84"/>
      <c r="W31" s="82"/>
      <c r="X31" s="82"/>
      <c r="Y31" s="82"/>
      <c r="Z31" s="82"/>
    </row>
    <row r="32" spans="1:26" s="182" customFormat="1" ht="14.65" thickBot="1">
      <c r="A32" s="106"/>
      <c r="B32" s="66" t="s">
        <v>468</v>
      </c>
      <c r="C32" s="66" t="s">
        <v>159</v>
      </c>
      <c r="D32" s="67"/>
      <c r="E32" s="68" t="s">
        <v>432</v>
      </c>
      <c r="F32" s="69" t="s">
        <v>469</v>
      </c>
      <c r="G32" s="70" t="s">
        <v>21</v>
      </c>
      <c r="H32" s="70" t="s">
        <v>35</v>
      </c>
      <c r="I32" s="70"/>
      <c r="J32" s="70"/>
      <c r="K32" s="70"/>
      <c r="L32" s="70"/>
      <c r="M32" s="70"/>
      <c r="N32" s="70" t="s">
        <v>438</v>
      </c>
      <c r="O32" s="70"/>
      <c r="P32" s="70"/>
      <c r="Q32" s="70"/>
      <c r="R32" s="70"/>
      <c r="S32" s="70"/>
      <c r="T32" s="70"/>
      <c r="U32" s="107"/>
      <c r="V32" s="70"/>
      <c r="W32" s="70"/>
      <c r="X32" s="197"/>
      <c r="Y32" s="70"/>
      <c r="Z32" s="70"/>
    </row>
    <row r="33" spans="1:26" s="182" customFormat="1" ht="28.5">
      <c r="A33" s="79"/>
      <c r="B33" s="80" t="s">
        <v>436</v>
      </c>
      <c r="C33" s="80" t="s">
        <v>159</v>
      </c>
      <c r="D33" s="80"/>
      <c r="E33" s="80" t="s">
        <v>437</v>
      </c>
      <c r="F33" s="81" t="s">
        <v>262</v>
      </c>
      <c r="G33" s="82" t="s">
        <v>21</v>
      </c>
      <c r="H33" s="82" t="s">
        <v>34</v>
      </c>
      <c r="I33" s="82"/>
      <c r="J33" s="82"/>
      <c r="K33" s="82"/>
      <c r="L33" s="82"/>
      <c r="M33" s="82"/>
      <c r="N33" s="82" t="s">
        <v>1595</v>
      </c>
      <c r="O33" s="82" t="s">
        <v>1596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182" customFormat="1" ht="28.5">
      <c r="A34" s="79"/>
      <c r="B34" s="80" t="s">
        <v>439</v>
      </c>
      <c r="C34" s="80" t="s">
        <v>159</v>
      </c>
      <c r="D34" s="80"/>
      <c r="E34" s="80" t="s">
        <v>439</v>
      </c>
      <c r="F34" s="81" t="s">
        <v>267</v>
      </c>
      <c r="G34" s="82" t="s">
        <v>22</v>
      </c>
      <c r="H34" s="82" t="s">
        <v>35</v>
      </c>
      <c r="I34" s="82"/>
      <c r="J34" s="82"/>
      <c r="K34" s="82"/>
      <c r="L34" s="82"/>
      <c r="M34" s="82"/>
      <c r="N34" s="82" t="s">
        <v>440</v>
      </c>
      <c r="O34" s="82" t="s">
        <v>1592</v>
      </c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s="182" customFormat="1">
      <c r="A35" s="79"/>
      <c r="B35" s="80" t="s">
        <v>159</v>
      </c>
      <c r="C35" s="80" t="s">
        <v>159</v>
      </c>
      <c r="D35" s="80" t="s">
        <v>144</v>
      </c>
      <c r="E35" s="80" t="s">
        <v>472</v>
      </c>
      <c r="F35" s="81" t="s">
        <v>473</v>
      </c>
      <c r="G35" s="82" t="s">
        <v>22</v>
      </c>
      <c r="H35" s="82" t="s">
        <v>474</v>
      </c>
      <c r="I35" s="82"/>
      <c r="J35" s="82"/>
      <c r="K35" s="82"/>
      <c r="L35" s="82"/>
      <c r="M35" s="82"/>
      <c r="N35" s="82" t="s">
        <v>463</v>
      </c>
      <c r="O35" s="82"/>
      <c r="P35" s="82"/>
      <c r="Q35" s="82"/>
      <c r="R35" s="82"/>
      <c r="S35" s="82"/>
      <c r="T35" s="82"/>
      <c r="U35" s="82"/>
      <c r="V35" s="82"/>
      <c r="W35" s="82" t="s">
        <v>22</v>
      </c>
      <c r="X35" s="82"/>
      <c r="Y35" s="82"/>
      <c r="Z35" s="82"/>
    </row>
    <row r="36" spans="1:26" s="182" customFormat="1">
      <c r="A36" s="79"/>
      <c r="B36" s="80" t="s">
        <v>269</v>
      </c>
      <c r="C36" s="80" t="s">
        <v>159</v>
      </c>
      <c r="D36" s="80"/>
      <c r="E36" s="80" t="s">
        <v>269</v>
      </c>
      <c r="F36" s="81" t="s">
        <v>263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1589</v>
      </c>
      <c r="O36" s="82" t="s">
        <v>444</v>
      </c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182" customFormat="1" ht="28.5">
      <c r="A37" s="79"/>
      <c r="B37" s="80" t="s">
        <v>269</v>
      </c>
      <c r="C37" s="80" t="s">
        <v>159</v>
      </c>
      <c r="D37" s="80"/>
      <c r="E37" s="80" t="s">
        <v>269</v>
      </c>
      <c r="F37" s="81" t="s">
        <v>263</v>
      </c>
      <c r="G37" s="82" t="s">
        <v>22</v>
      </c>
      <c r="H37" s="82" t="s">
        <v>22</v>
      </c>
      <c r="I37" s="82"/>
      <c r="J37" s="82"/>
      <c r="K37" s="82"/>
      <c r="L37" s="82"/>
      <c r="M37" s="82"/>
      <c r="N37" s="82" t="s">
        <v>1589</v>
      </c>
      <c r="O37" s="82" t="s">
        <v>445</v>
      </c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34" customFormat="1" ht="14.65" thickBot="1">
      <c r="A38" s="106"/>
      <c r="B38" s="66" t="s">
        <v>431</v>
      </c>
      <c r="C38" s="66" t="s">
        <v>165</v>
      </c>
      <c r="D38" s="67"/>
      <c r="E38" s="58" t="s">
        <v>432</v>
      </c>
      <c r="F38" s="69" t="s">
        <v>433</v>
      </c>
      <c r="G38" s="70" t="s">
        <v>21</v>
      </c>
      <c r="H38" s="70" t="s">
        <v>35</v>
      </c>
      <c r="I38" s="70"/>
      <c r="J38" s="70"/>
      <c r="K38" s="70"/>
      <c r="L38" s="70"/>
      <c r="M38" s="70"/>
      <c r="N38" s="70" t="s">
        <v>519</v>
      </c>
      <c r="O38" s="70"/>
      <c r="P38" s="70"/>
      <c r="Q38" s="70"/>
      <c r="R38" s="70"/>
      <c r="S38" s="70"/>
      <c r="T38" s="70"/>
      <c r="U38" s="70"/>
      <c r="V38" s="107"/>
      <c r="W38" s="70"/>
      <c r="X38" s="70"/>
      <c r="Y38" s="70"/>
    </row>
    <row r="39" spans="1:26" s="182" customFormat="1">
      <c r="A39" s="79"/>
      <c r="B39" s="80" t="s">
        <v>183</v>
      </c>
      <c r="C39" s="80" t="s">
        <v>183</v>
      </c>
      <c r="D39" s="80" t="s">
        <v>144</v>
      </c>
      <c r="E39" s="80" t="s">
        <v>475</v>
      </c>
      <c r="F39" s="81" t="s">
        <v>264</v>
      </c>
      <c r="G39" s="82" t="s">
        <v>22</v>
      </c>
      <c r="H39" s="82" t="s">
        <v>22</v>
      </c>
      <c r="I39" s="82"/>
      <c r="J39" s="82"/>
      <c r="K39" s="82"/>
      <c r="L39" s="82"/>
      <c r="M39" s="82"/>
      <c r="N39" s="82" t="s">
        <v>476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2" customFormat="1">
      <c r="A40" s="79"/>
      <c r="B40" s="80" t="s">
        <v>477</v>
      </c>
      <c r="C40" s="80" t="s">
        <v>477</v>
      </c>
      <c r="D40" s="80" t="s">
        <v>144</v>
      </c>
      <c r="E40" s="80" t="s">
        <v>475</v>
      </c>
      <c r="F40" s="81" t="s">
        <v>478</v>
      </c>
      <c r="G40" s="82" t="s">
        <v>22</v>
      </c>
      <c r="H40" s="82" t="s">
        <v>22</v>
      </c>
      <c r="I40" s="82"/>
      <c r="J40" s="82"/>
      <c r="K40" s="82"/>
      <c r="L40" s="82"/>
      <c r="M40" s="82"/>
      <c r="N40" s="82" t="s">
        <v>479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s="185" customFormat="1" ht="13.9">
      <c r="A41" s="185" t="s">
        <v>2750</v>
      </c>
      <c r="B41" s="185" t="s">
        <v>2751</v>
      </c>
      <c r="C41" s="185" t="s">
        <v>1225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5180</v>
      </c>
      <c r="O41" s="185" t="s">
        <v>982</v>
      </c>
    </row>
    <row r="42" spans="1:26" s="185" customFormat="1" ht="13.9">
      <c r="B42" s="185" t="s">
        <v>1226</v>
      </c>
      <c r="C42" s="185" t="s">
        <v>1226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5180</v>
      </c>
      <c r="O42" s="185" t="s">
        <v>982</v>
      </c>
    </row>
    <row r="43" spans="1:26" s="185" customFormat="1" ht="13.9">
      <c r="B43" s="185" t="s">
        <v>1227</v>
      </c>
      <c r="C43" s="185" t="s">
        <v>1227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5500</v>
      </c>
      <c r="O43" s="185" t="s">
        <v>982</v>
      </c>
    </row>
    <row r="44" spans="1:26" s="185" customFormat="1" ht="13.9">
      <c r="B44" s="185" t="s">
        <v>1228</v>
      </c>
      <c r="C44" s="185" t="s">
        <v>1228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5500</v>
      </c>
      <c r="O44" s="185" t="s">
        <v>982</v>
      </c>
    </row>
    <row r="45" spans="1:26" s="185" customFormat="1" ht="13.9">
      <c r="B45" s="185" t="s">
        <v>1231</v>
      </c>
      <c r="C45" s="185" t="s">
        <v>1231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5885</v>
      </c>
      <c r="O45" s="185" t="s">
        <v>982</v>
      </c>
    </row>
    <row r="46" spans="1:26" s="185" customFormat="1" ht="13.9">
      <c r="B46" s="185" t="s">
        <v>1232</v>
      </c>
      <c r="C46" s="185" t="s">
        <v>1232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5885</v>
      </c>
      <c r="O46" s="185" t="s">
        <v>982</v>
      </c>
    </row>
    <row r="47" spans="1:26" s="185" customFormat="1" ht="13.9">
      <c r="B47" s="185" t="s">
        <v>1483</v>
      </c>
      <c r="C47" s="185" t="s">
        <v>1483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5210</v>
      </c>
      <c r="O47" s="185" t="s">
        <v>982</v>
      </c>
    </row>
    <row r="48" spans="1:26" s="185" customFormat="1" ht="13.9">
      <c r="B48" s="185" t="s">
        <v>1484</v>
      </c>
      <c r="C48" s="185" t="s">
        <v>1484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5210</v>
      </c>
      <c r="O48" s="185" t="s">
        <v>982</v>
      </c>
    </row>
    <row r="49" spans="2:15" s="185" customFormat="1" ht="13.9">
      <c r="B49" s="185" t="s">
        <v>1485</v>
      </c>
      <c r="C49" s="185" t="s">
        <v>1485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5290</v>
      </c>
      <c r="O49" s="185" t="s">
        <v>982</v>
      </c>
    </row>
    <row r="50" spans="2:15" s="185" customFormat="1" ht="13.9">
      <c r="B50" s="185" t="s">
        <v>1486</v>
      </c>
      <c r="C50" s="185" t="s">
        <v>1486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5290</v>
      </c>
      <c r="O50" s="185" t="s">
        <v>982</v>
      </c>
    </row>
    <row r="51" spans="2:15" s="259" customFormat="1" ht="13.9">
      <c r="B51" s="259" t="s">
        <v>1487</v>
      </c>
      <c r="C51" s="259" t="s">
        <v>1487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89</v>
      </c>
      <c r="J51" s="259">
        <v>0</v>
      </c>
      <c r="N51" s="259">
        <v>5530</v>
      </c>
      <c r="O51" s="259" t="s">
        <v>982</v>
      </c>
    </row>
    <row r="52" spans="2:15" s="185" customFormat="1" ht="13.9">
      <c r="B52" s="185" t="s">
        <v>1488</v>
      </c>
      <c r="C52" s="185" t="s">
        <v>1488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5530</v>
      </c>
      <c r="O52" s="185" t="s">
        <v>982</v>
      </c>
    </row>
    <row r="53" spans="2:15" s="185" customFormat="1" ht="13.9">
      <c r="B53" s="185" t="s">
        <v>1489</v>
      </c>
      <c r="C53" s="185" t="s">
        <v>1489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5775</v>
      </c>
      <c r="O53" s="185" t="s">
        <v>982</v>
      </c>
    </row>
    <row r="54" spans="2:15" s="185" customFormat="1" ht="13.9">
      <c r="B54" s="185" t="s">
        <v>1490</v>
      </c>
      <c r="C54" s="185" t="s">
        <v>1490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5775</v>
      </c>
      <c r="O54" s="185" t="s">
        <v>982</v>
      </c>
    </row>
    <row r="55" spans="2:15" s="185" customFormat="1" ht="13.9">
      <c r="B55" s="185" t="s">
        <v>1491</v>
      </c>
      <c r="C55" s="185" t="s">
        <v>1491</v>
      </c>
      <c r="D55" s="185" t="s">
        <v>204</v>
      </c>
      <c r="E55" s="185" t="s">
        <v>1067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5855</v>
      </c>
      <c r="O55" s="185" t="s">
        <v>982</v>
      </c>
    </row>
    <row r="56" spans="2:15" s="185" customFormat="1" ht="13.9">
      <c r="B56" s="185" t="s">
        <v>1492</v>
      </c>
      <c r="C56" s="185" t="s">
        <v>1492</v>
      </c>
      <c r="D56" s="185" t="s">
        <v>204</v>
      </c>
      <c r="E56" s="185" t="s">
        <v>1067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5855</v>
      </c>
      <c r="O56" s="185" t="s">
        <v>982</v>
      </c>
    </row>
    <row r="57" spans="2:15" s="185" customFormat="1" ht="13.9">
      <c r="B57" s="185" t="s">
        <v>1493</v>
      </c>
      <c r="C57" s="185" t="s">
        <v>1493</v>
      </c>
      <c r="D57" s="185" t="s">
        <v>204</v>
      </c>
      <c r="E57" s="185" t="s">
        <v>1067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5570</v>
      </c>
      <c r="O57" s="185" t="s">
        <v>982</v>
      </c>
    </row>
    <row r="58" spans="2:15" s="185" customFormat="1" ht="13.9">
      <c r="B58" s="185" t="s">
        <v>1494</v>
      </c>
      <c r="C58" s="185" t="s">
        <v>1494</v>
      </c>
      <c r="D58" s="185" t="s">
        <v>204</v>
      </c>
      <c r="E58" s="185" t="s">
        <v>1067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5570</v>
      </c>
      <c r="O58" s="185" t="s">
        <v>982</v>
      </c>
    </row>
    <row r="59" spans="2:15" s="185" customFormat="1" ht="13.9">
      <c r="B59" s="185" t="s">
        <v>1394</v>
      </c>
      <c r="C59" s="185" t="s">
        <v>1394</v>
      </c>
      <c r="D59" s="185" t="s">
        <v>204</v>
      </c>
      <c r="E59" s="185" t="s">
        <v>2749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2412</v>
      </c>
      <c r="O59" s="185" t="s">
        <v>982</v>
      </c>
    </row>
    <row r="60" spans="2:15" s="185" customFormat="1" ht="13.9">
      <c r="B60" s="185" t="s">
        <v>1395</v>
      </c>
      <c r="C60" s="185" t="s">
        <v>1395</v>
      </c>
      <c r="D60" s="185" t="s">
        <v>204</v>
      </c>
      <c r="E60" s="185" t="s">
        <v>2749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2412</v>
      </c>
      <c r="O60" s="185" t="s">
        <v>982</v>
      </c>
    </row>
    <row r="61" spans="2:15" s="185" customFormat="1" ht="13.9">
      <c r="B61" s="185" t="s">
        <v>1396</v>
      </c>
      <c r="C61" s="185" t="s">
        <v>1396</v>
      </c>
      <c r="D61" s="185" t="s">
        <v>204</v>
      </c>
      <c r="E61" s="185" t="s">
        <v>2749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2437</v>
      </c>
      <c r="O61" s="185" t="s">
        <v>982</v>
      </c>
    </row>
    <row r="62" spans="2:15" s="185" customFormat="1" ht="13.9">
      <c r="B62" s="185" t="s">
        <v>1397</v>
      </c>
      <c r="C62" s="185" t="s">
        <v>1397</v>
      </c>
      <c r="D62" s="185" t="s">
        <v>204</v>
      </c>
      <c r="E62" s="185" t="s">
        <v>2749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2437</v>
      </c>
      <c r="O62" s="185" t="s">
        <v>982</v>
      </c>
    </row>
    <row r="63" spans="2:15" s="185" customFormat="1" ht="13.9">
      <c r="B63" s="185" t="s">
        <v>1398</v>
      </c>
      <c r="C63" s="185" t="s">
        <v>1398</v>
      </c>
      <c r="D63" s="185" t="s">
        <v>204</v>
      </c>
      <c r="E63" s="185" t="s">
        <v>2749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2472</v>
      </c>
      <c r="O63" s="185" t="s">
        <v>982</v>
      </c>
    </row>
    <row r="64" spans="2:15" s="185" customFormat="1" ht="13.9">
      <c r="B64" s="185" t="s">
        <v>1399</v>
      </c>
      <c r="C64" s="185" t="s">
        <v>1399</v>
      </c>
      <c r="D64" s="185" t="s">
        <v>204</v>
      </c>
      <c r="E64" s="185" t="s">
        <v>2749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2472</v>
      </c>
      <c r="O64" s="185" t="s">
        <v>982</v>
      </c>
    </row>
    <row r="65" spans="2:15" s="185" customFormat="1" ht="13.9">
      <c r="B65" s="185" t="s">
        <v>1495</v>
      </c>
      <c r="C65" s="185" t="s">
        <v>1495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5180</v>
      </c>
      <c r="O65" s="185" t="s">
        <v>982</v>
      </c>
    </row>
    <row r="66" spans="2:15" s="185" customFormat="1" ht="13.9">
      <c r="B66" s="185" t="s">
        <v>1496</v>
      </c>
      <c r="C66" s="185" t="s">
        <v>1496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5180</v>
      </c>
      <c r="O66" s="185" t="s">
        <v>982</v>
      </c>
    </row>
    <row r="67" spans="2:15" s="185" customFormat="1" ht="13.9">
      <c r="B67" s="185" t="s">
        <v>1497</v>
      </c>
      <c r="C67" s="185" t="s">
        <v>1497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5500</v>
      </c>
      <c r="O67" s="185" t="s">
        <v>982</v>
      </c>
    </row>
    <row r="68" spans="2:15" s="185" customFormat="1" ht="13.9">
      <c r="B68" s="185" t="s">
        <v>1498</v>
      </c>
      <c r="C68" s="185" t="s">
        <v>1498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5500</v>
      </c>
      <c r="O68" s="185" t="s">
        <v>982</v>
      </c>
    </row>
    <row r="69" spans="2:15" s="185" customFormat="1" ht="13.9">
      <c r="B69" s="185" t="s">
        <v>1499</v>
      </c>
      <c r="C69" s="185" t="s">
        <v>1499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5885</v>
      </c>
      <c r="O69" s="185" t="s">
        <v>982</v>
      </c>
    </row>
    <row r="70" spans="2:15" s="185" customFormat="1" ht="13.9">
      <c r="B70" s="185" t="s">
        <v>1500</v>
      </c>
      <c r="C70" s="185" t="s">
        <v>1500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5885</v>
      </c>
      <c r="O70" s="185" t="s">
        <v>982</v>
      </c>
    </row>
    <row r="71" spans="2:15" s="185" customFormat="1" ht="13.9">
      <c r="B71" s="185" t="s">
        <v>1501</v>
      </c>
      <c r="C71" s="185" t="s">
        <v>1501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5210</v>
      </c>
      <c r="O71" s="185" t="s">
        <v>982</v>
      </c>
    </row>
    <row r="72" spans="2:15" s="185" customFormat="1" ht="13.9">
      <c r="B72" s="185" t="s">
        <v>1502</v>
      </c>
      <c r="C72" s="185" t="s">
        <v>1502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5210</v>
      </c>
      <c r="O72" s="185" t="s">
        <v>982</v>
      </c>
    </row>
    <row r="73" spans="2:15" s="185" customFormat="1" ht="13.9">
      <c r="B73" s="185" t="s">
        <v>1503</v>
      </c>
      <c r="C73" s="185" t="s">
        <v>1503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5290</v>
      </c>
      <c r="O73" s="185" t="s">
        <v>982</v>
      </c>
    </row>
    <row r="74" spans="2:15" s="185" customFormat="1" ht="13.9">
      <c r="B74" s="185" t="s">
        <v>1504</v>
      </c>
      <c r="C74" s="185" t="s">
        <v>1504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5290</v>
      </c>
      <c r="O74" s="185" t="s">
        <v>982</v>
      </c>
    </row>
    <row r="75" spans="2:15" s="185" customFormat="1" ht="13.9">
      <c r="B75" s="185" t="s">
        <v>1505</v>
      </c>
      <c r="C75" s="185" t="s">
        <v>1505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5530</v>
      </c>
      <c r="O75" s="185" t="s">
        <v>982</v>
      </c>
    </row>
    <row r="76" spans="2:15" s="185" customFormat="1" ht="13.9">
      <c r="B76" s="185" t="s">
        <v>1506</v>
      </c>
      <c r="C76" s="185" t="s">
        <v>1506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5530</v>
      </c>
      <c r="O76" s="185" t="s">
        <v>982</v>
      </c>
    </row>
    <row r="77" spans="2:15" s="185" customFormat="1" ht="13.9">
      <c r="B77" s="185" t="s">
        <v>1507</v>
      </c>
      <c r="C77" s="185" t="s">
        <v>1507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5775</v>
      </c>
      <c r="O77" s="185" t="s">
        <v>982</v>
      </c>
    </row>
    <row r="78" spans="2:15" s="185" customFormat="1" ht="13.9">
      <c r="B78" s="185" t="s">
        <v>1508</v>
      </c>
      <c r="C78" s="185" t="s">
        <v>1508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5775</v>
      </c>
      <c r="O78" s="185" t="s">
        <v>982</v>
      </c>
    </row>
    <row r="79" spans="2:15" s="185" customFormat="1" ht="13.9">
      <c r="B79" s="185" t="s">
        <v>1509</v>
      </c>
      <c r="C79" s="185" t="s">
        <v>1509</v>
      </c>
      <c r="D79" s="185" t="s">
        <v>204</v>
      </c>
      <c r="E79" s="185" t="s">
        <v>1067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5855</v>
      </c>
      <c r="O79" s="185" t="s">
        <v>982</v>
      </c>
    </row>
    <row r="80" spans="2:15" s="185" customFormat="1" ht="13.9">
      <c r="B80" s="185" t="s">
        <v>1510</v>
      </c>
      <c r="C80" s="185" t="s">
        <v>1510</v>
      </c>
      <c r="D80" s="185" t="s">
        <v>204</v>
      </c>
      <c r="E80" s="185" t="s">
        <v>1067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5855</v>
      </c>
      <c r="O80" s="185" t="s">
        <v>982</v>
      </c>
    </row>
    <row r="81" spans="1:25" s="185" customFormat="1" ht="13.9">
      <c r="B81" s="185" t="s">
        <v>1511</v>
      </c>
      <c r="C81" s="185" t="s">
        <v>1511</v>
      </c>
      <c r="D81" s="185" t="s">
        <v>204</v>
      </c>
      <c r="E81" s="185" t="s">
        <v>1067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5570</v>
      </c>
      <c r="O81" s="185" t="s">
        <v>982</v>
      </c>
    </row>
    <row r="82" spans="1:25" s="185" customFormat="1" ht="13.9">
      <c r="B82" s="185" t="s">
        <v>1512</v>
      </c>
      <c r="C82" s="185" t="s">
        <v>1512</v>
      </c>
      <c r="D82" s="185" t="s">
        <v>204</v>
      </c>
      <c r="E82" s="185" t="s">
        <v>1067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5570</v>
      </c>
      <c r="O82" s="185" t="s">
        <v>982</v>
      </c>
    </row>
    <row r="83" spans="1:25" s="185" customFormat="1" ht="13.9">
      <c r="B83" s="185" t="s">
        <v>1513</v>
      </c>
      <c r="C83" s="185" t="s">
        <v>1513</v>
      </c>
      <c r="D83" s="185" t="s">
        <v>204</v>
      </c>
      <c r="E83" s="185" t="s">
        <v>2749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2412</v>
      </c>
      <c r="O83" s="185" t="s">
        <v>982</v>
      </c>
    </row>
    <row r="84" spans="1:25" s="185" customFormat="1" ht="13.9">
      <c r="B84" s="185" t="s">
        <v>1514</v>
      </c>
      <c r="C84" s="185" t="s">
        <v>1514</v>
      </c>
      <c r="D84" s="185" t="s">
        <v>204</v>
      </c>
      <c r="E84" s="185" t="s">
        <v>2749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2412</v>
      </c>
      <c r="O84" s="185" t="s">
        <v>982</v>
      </c>
    </row>
    <row r="85" spans="1:25" s="185" customFormat="1" ht="13.9">
      <c r="B85" s="185" t="s">
        <v>1515</v>
      </c>
      <c r="C85" s="185" t="s">
        <v>1515</v>
      </c>
      <c r="D85" s="185" t="s">
        <v>204</v>
      </c>
      <c r="E85" s="185" t="s">
        <v>2749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2437</v>
      </c>
      <c r="O85" s="185" t="s">
        <v>982</v>
      </c>
    </row>
    <row r="86" spans="1:25" s="185" customFormat="1" ht="13.9">
      <c r="B86" s="185" t="s">
        <v>1516</v>
      </c>
      <c r="C86" s="185" t="s">
        <v>1516</v>
      </c>
      <c r="D86" s="185" t="s">
        <v>204</v>
      </c>
      <c r="E86" s="185" t="s">
        <v>2749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2437</v>
      </c>
      <c r="O86" s="185" t="s">
        <v>982</v>
      </c>
    </row>
    <row r="87" spans="1:25" s="185" customFormat="1" ht="13.9">
      <c r="B87" s="185" t="s">
        <v>1517</v>
      </c>
      <c r="C87" s="185" t="s">
        <v>1517</v>
      </c>
      <c r="D87" s="185" t="s">
        <v>204</v>
      </c>
      <c r="E87" s="185" t="s">
        <v>2749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2472</v>
      </c>
      <c r="O87" s="185" t="s">
        <v>982</v>
      </c>
    </row>
    <row r="88" spans="1:25" s="259" customFormat="1" thickBot="1">
      <c r="B88" s="259" t="s">
        <v>3110</v>
      </c>
      <c r="C88" s="259" t="s">
        <v>3111</v>
      </c>
      <c r="D88" s="259" t="s">
        <v>204</v>
      </c>
      <c r="E88" s="259" t="s">
        <v>2749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2472</v>
      </c>
      <c r="O88" s="259" t="s">
        <v>982</v>
      </c>
    </row>
    <row r="89" spans="1:25" s="308" customFormat="1" ht="28.9" thickBot="1">
      <c r="A89" s="304" t="s">
        <v>1010</v>
      </c>
      <c r="B89" s="305" t="s">
        <v>123</v>
      </c>
      <c r="C89" s="305" t="s">
        <v>123</v>
      </c>
      <c r="D89" s="305" t="s">
        <v>144</v>
      </c>
      <c r="E89" s="305" t="s">
        <v>33</v>
      </c>
      <c r="F89" s="305" t="s">
        <v>80</v>
      </c>
      <c r="G89" s="306" t="s">
        <v>22</v>
      </c>
      <c r="H89" s="306" t="s">
        <v>35</v>
      </c>
      <c r="I89" s="306" t="s">
        <v>41</v>
      </c>
      <c r="J89" s="306" t="s">
        <v>43</v>
      </c>
      <c r="K89" s="306"/>
      <c r="L89" s="306"/>
      <c r="M89" s="306"/>
      <c r="N89" s="306" t="s">
        <v>79</v>
      </c>
      <c r="O89" s="306" t="s">
        <v>39</v>
      </c>
      <c r="P89" s="306"/>
      <c r="Q89" s="306"/>
      <c r="R89" s="306"/>
      <c r="S89" s="306"/>
      <c r="T89" s="306" t="s">
        <v>163</v>
      </c>
      <c r="U89" s="307" t="s">
        <v>164</v>
      </c>
      <c r="V89" s="306"/>
      <c r="W89" s="306"/>
      <c r="X89" s="306"/>
      <c r="Y89" s="306"/>
    </row>
    <row r="90" spans="1:25" s="185" customFormat="1">
      <c r="A90" s="128" t="s">
        <v>521</v>
      </c>
      <c r="B90" s="185" t="s">
        <v>1519</v>
      </c>
      <c r="C90" s="185" t="s">
        <v>1519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5180</v>
      </c>
      <c r="O90" s="185" t="s">
        <v>982</v>
      </c>
    </row>
    <row r="91" spans="1:25" s="185" customFormat="1" ht="13.9">
      <c r="B91" s="185" t="s">
        <v>1520</v>
      </c>
      <c r="C91" s="185" t="s">
        <v>1520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5180</v>
      </c>
      <c r="O91" s="185" t="s">
        <v>982</v>
      </c>
    </row>
    <row r="92" spans="1:25" s="185" customFormat="1" ht="13.9">
      <c r="B92" s="185" t="s">
        <v>1521</v>
      </c>
      <c r="C92" s="185" t="s">
        <v>1521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5500</v>
      </c>
      <c r="O92" s="185" t="s">
        <v>982</v>
      </c>
    </row>
    <row r="93" spans="1:25" s="185" customFormat="1" ht="13.9">
      <c r="B93" s="185" t="s">
        <v>1522</v>
      </c>
      <c r="C93" s="185" t="s">
        <v>1522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5500</v>
      </c>
      <c r="O93" s="185" t="s">
        <v>982</v>
      </c>
    </row>
    <row r="94" spans="1:25" s="185" customFormat="1" ht="13.9">
      <c r="B94" s="185" t="s">
        <v>1523</v>
      </c>
      <c r="C94" s="185" t="s">
        <v>1523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5885</v>
      </c>
      <c r="O94" s="185" t="s">
        <v>982</v>
      </c>
    </row>
    <row r="95" spans="1:25" s="185" customFormat="1" ht="13.9">
      <c r="B95" s="185" t="s">
        <v>1524</v>
      </c>
      <c r="C95" s="185" t="s">
        <v>1524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5885</v>
      </c>
      <c r="O95" s="185" t="s">
        <v>982</v>
      </c>
    </row>
    <row r="96" spans="1:25" s="185" customFormat="1" ht="13.9">
      <c r="B96" s="185" t="s">
        <v>1525</v>
      </c>
      <c r="C96" s="185" t="s">
        <v>1525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5210</v>
      </c>
      <c r="O96" s="185" t="s">
        <v>982</v>
      </c>
    </row>
    <row r="97" spans="2:15" s="185" customFormat="1" ht="13.9">
      <c r="B97" s="185" t="s">
        <v>1526</v>
      </c>
      <c r="C97" s="185" t="s">
        <v>1526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5210</v>
      </c>
      <c r="O97" s="185" t="s">
        <v>982</v>
      </c>
    </row>
    <row r="98" spans="2:15" s="185" customFormat="1" ht="13.9">
      <c r="B98" s="185" t="s">
        <v>1527</v>
      </c>
      <c r="C98" s="185" t="s">
        <v>1527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5290</v>
      </c>
      <c r="O98" s="185" t="s">
        <v>982</v>
      </c>
    </row>
    <row r="99" spans="2:15" s="185" customFormat="1" ht="13.9">
      <c r="B99" s="185" t="s">
        <v>1528</v>
      </c>
      <c r="C99" s="185" t="s">
        <v>1528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5290</v>
      </c>
      <c r="O99" s="185" t="s">
        <v>982</v>
      </c>
    </row>
    <row r="100" spans="2:15" s="185" customFormat="1" ht="13.9">
      <c r="B100" s="185" t="s">
        <v>1529</v>
      </c>
      <c r="C100" s="185" t="s">
        <v>1529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5530</v>
      </c>
      <c r="O100" s="185" t="s">
        <v>982</v>
      </c>
    </row>
    <row r="101" spans="2:15" s="185" customFormat="1" ht="13.9">
      <c r="B101" s="185" t="s">
        <v>1530</v>
      </c>
      <c r="C101" s="185" t="s">
        <v>1530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5530</v>
      </c>
      <c r="O101" s="185" t="s">
        <v>982</v>
      </c>
    </row>
    <row r="102" spans="2:15" s="185" customFormat="1" ht="13.9">
      <c r="B102" s="185" t="s">
        <v>1531</v>
      </c>
      <c r="C102" s="185" t="s">
        <v>1531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5775</v>
      </c>
      <c r="O102" s="185" t="s">
        <v>982</v>
      </c>
    </row>
    <row r="103" spans="2:15" s="185" customFormat="1" ht="13.9">
      <c r="B103" s="185" t="s">
        <v>1532</v>
      </c>
      <c r="C103" s="185" t="s">
        <v>1532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5775</v>
      </c>
      <c r="O103" s="185" t="s">
        <v>982</v>
      </c>
    </row>
    <row r="104" spans="2:15" s="185" customFormat="1" ht="13.9">
      <c r="B104" s="185" t="s">
        <v>1533</v>
      </c>
      <c r="C104" s="185" t="s">
        <v>1533</v>
      </c>
      <c r="D104" s="185" t="s">
        <v>204</v>
      </c>
      <c r="E104" s="185" t="s">
        <v>1067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5855</v>
      </c>
      <c r="O104" s="185" t="s">
        <v>982</v>
      </c>
    </row>
    <row r="105" spans="2:15" s="185" customFormat="1" ht="13.9">
      <c r="B105" s="185" t="s">
        <v>1534</v>
      </c>
      <c r="C105" s="185" t="s">
        <v>1534</v>
      </c>
      <c r="D105" s="185" t="s">
        <v>204</v>
      </c>
      <c r="E105" s="185" t="s">
        <v>1067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5855</v>
      </c>
      <c r="O105" s="185" t="s">
        <v>982</v>
      </c>
    </row>
    <row r="106" spans="2:15" s="185" customFormat="1" ht="13.9">
      <c r="B106" s="185" t="s">
        <v>1535</v>
      </c>
      <c r="C106" s="185" t="s">
        <v>1535</v>
      </c>
      <c r="D106" s="185" t="s">
        <v>204</v>
      </c>
      <c r="E106" s="185" t="s">
        <v>1067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5570</v>
      </c>
      <c r="O106" s="185" t="s">
        <v>982</v>
      </c>
    </row>
    <row r="107" spans="2:15" s="185" customFormat="1" ht="13.9">
      <c r="B107" s="185" t="s">
        <v>1536</v>
      </c>
      <c r="C107" s="185" t="s">
        <v>1536</v>
      </c>
      <c r="D107" s="185" t="s">
        <v>204</v>
      </c>
      <c r="E107" s="185" t="s">
        <v>1067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5570</v>
      </c>
      <c r="O107" s="185" t="s">
        <v>982</v>
      </c>
    </row>
    <row r="108" spans="2:15" s="185" customFormat="1" ht="13.9">
      <c r="B108" s="185" t="s">
        <v>1537</v>
      </c>
      <c r="C108" s="185" t="s">
        <v>1537</v>
      </c>
      <c r="D108" s="185" t="s">
        <v>204</v>
      </c>
      <c r="E108" s="185" t="s">
        <v>2749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2412</v>
      </c>
      <c r="O108" s="185" t="s">
        <v>982</v>
      </c>
    </row>
    <row r="109" spans="2:15" s="185" customFormat="1" ht="13.9">
      <c r="B109" s="185" t="s">
        <v>1538</v>
      </c>
      <c r="C109" s="185" t="s">
        <v>1538</v>
      </c>
      <c r="D109" s="185" t="s">
        <v>204</v>
      </c>
      <c r="E109" s="185" t="s">
        <v>2749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2412</v>
      </c>
      <c r="O109" s="185" t="s">
        <v>982</v>
      </c>
    </row>
    <row r="110" spans="2:15" s="185" customFormat="1" ht="13.9">
      <c r="B110" s="185" t="s">
        <v>1539</v>
      </c>
      <c r="C110" s="185" t="s">
        <v>1539</v>
      </c>
      <c r="D110" s="185" t="s">
        <v>204</v>
      </c>
      <c r="E110" s="185" t="s">
        <v>2749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2437</v>
      </c>
      <c r="O110" s="185" t="s">
        <v>982</v>
      </c>
    </row>
    <row r="111" spans="2:15" s="185" customFormat="1" ht="13.9">
      <c r="B111" s="185" t="s">
        <v>1540</v>
      </c>
      <c r="C111" s="185" t="s">
        <v>1540</v>
      </c>
      <c r="D111" s="185" t="s">
        <v>204</v>
      </c>
      <c r="E111" s="185" t="s">
        <v>2749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2437</v>
      </c>
      <c r="O111" s="185" t="s">
        <v>982</v>
      </c>
    </row>
    <row r="112" spans="2:15" s="185" customFormat="1" ht="13.9">
      <c r="B112" s="185" t="s">
        <v>1541</v>
      </c>
      <c r="C112" s="185" t="s">
        <v>1541</v>
      </c>
      <c r="D112" s="185" t="s">
        <v>204</v>
      </c>
      <c r="E112" s="185" t="s">
        <v>2749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2472</v>
      </c>
      <c r="O112" s="185" t="s">
        <v>982</v>
      </c>
    </row>
    <row r="113" spans="2:15" s="185" customFormat="1" ht="13.9">
      <c r="B113" s="185" t="s">
        <v>1542</v>
      </c>
      <c r="C113" s="185" t="s">
        <v>1542</v>
      </c>
      <c r="D113" s="185" t="s">
        <v>204</v>
      </c>
      <c r="E113" s="185" t="s">
        <v>2749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2472</v>
      </c>
      <c r="O113" s="185" t="s">
        <v>982</v>
      </c>
    </row>
    <row r="114" spans="2:15" s="185" customFormat="1" ht="13.9">
      <c r="B114" s="185" t="s">
        <v>1543</v>
      </c>
      <c r="C114" s="185" t="s">
        <v>1543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5180</v>
      </c>
      <c r="O114" s="185" t="s">
        <v>982</v>
      </c>
    </row>
    <row r="115" spans="2:15" s="185" customFormat="1" ht="13.9">
      <c r="B115" s="185" t="s">
        <v>1544</v>
      </c>
      <c r="C115" s="185" t="s">
        <v>1544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5180</v>
      </c>
      <c r="O115" s="185" t="s">
        <v>982</v>
      </c>
    </row>
    <row r="116" spans="2:15" s="185" customFormat="1" ht="13.9">
      <c r="B116" s="185" t="s">
        <v>1545</v>
      </c>
      <c r="C116" s="185" t="s">
        <v>1545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5500</v>
      </c>
      <c r="O116" s="185" t="s">
        <v>982</v>
      </c>
    </row>
    <row r="117" spans="2:15" s="185" customFormat="1" ht="13.9">
      <c r="B117" s="185" t="s">
        <v>1546</v>
      </c>
      <c r="C117" s="185" t="s">
        <v>1546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5500</v>
      </c>
      <c r="O117" s="185" t="s">
        <v>982</v>
      </c>
    </row>
    <row r="118" spans="2:15" s="185" customFormat="1" ht="13.9">
      <c r="B118" s="185" t="s">
        <v>1547</v>
      </c>
      <c r="C118" s="185" t="s">
        <v>1547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5885</v>
      </c>
      <c r="O118" s="185" t="s">
        <v>982</v>
      </c>
    </row>
    <row r="119" spans="2:15" s="185" customFormat="1" ht="13.9">
      <c r="B119" s="185" t="s">
        <v>1548</v>
      </c>
      <c r="C119" s="185" t="s">
        <v>1548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5885</v>
      </c>
      <c r="O119" s="185" t="s">
        <v>982</v>
      </c>
    </row>
    <row r="120" spans="2:15" s="185" customFormat="1" ht="13.9">
      <c r="B120" s="185" t="s">
        <v>1549</v>
      </c>
      <c r="C120" s="185" t="s">
        <v>1549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5210</v>
      </c>
      <c r="O120" s="185" t="s">
        <v>982</v>
      </c>
    </row>
    <row r="121" spans="2:15" s="185" customFormat="1" ht="13.9">
      <c r="B121" s="185" t="s">
        <v>1550</v>
      </c>
      <c r="C121" s="185" t="s">
        <v>1550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5210</v>
      </c>
      <c r="O121" s="185" t="s">
        <v>982</v>
      </c>
    </row>
    <row r="122" spans="2:15" s="185" customFormat="1" ht="13.9">
      <c r="B122" s="185" t="s">
        <v>1551</v>
      </c>
      <c r="C122" s="185" t="s">
        <v>1551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5290</v>
      </c>
      <c r="O122" s="185" t="s">
        <v>982</v>
      </c>
    </row>
    <row r="123" spans="2:15" s="185" customFormat="1" ht="13.9">
      <c r="B123" s="185" t="s">
        <v>1552</v>
      </c>
      <c r="C123" s="185" t="s">
        <v>1552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5290</v>
      </c>
      <c r="O123" s="185" t="s">
        <v>982</v>
      </c>
    </row>
    <row r="124" spans="2:15" s="185" customFormat="1" ht="13.9">
      <c r="B124" s="185" t="s">
        <v>1553</v>
      </c>
      <c r="C124" s="185" t="s">
        <v>1553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5530</v>
      </c>
      <c r="O124" s="185" t="s">
        <v>982</v>
      </c>
    </row>
    <row r="125" spans="2:15" s="185" customFormat="1" ht="13.9">
      <c r="B125" s="185" t="s">
        <v>1554</v>
      </c>
      <c r="C125" s="185" t="s">
        <v>1554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5530</v>
      </c>
      <c r="O125" s="185" t="s">
        <v>982</v>
      </c>
    </row>
    <row r="126" spans="2:15" s="185" customFormat="1" ht="13.9">
      <c r="B126" s="185" t="s">
        <v>1555</v>
      </c>
      <c r="C126" s="185" t="s">
        <v>1555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5775</v>
      </c>
      <c r="O126" s="185" t="s">
        <v>982</v>
      </c>
    </row>
    <row r="127" spans="2:15" s="185" customFormat="1" ht="13.9">
      <c r="B127" s="185" t="s">
        <v>1556</v>
      </c>
      <c r="C127" s="185" t="s">
        <v>1556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5775</v>
      </c>
      <c r="O127" s="185" t="s">
        <v>982</v>
      </c>
    </row>
    <row r="128" spans="2:15" s="259" customFormat="1" ht="13.9">
      <c r="B128" s="259" t="s">
        <v>1557</v>
      </c>
      <c r="C128" s="259" t="s">
        <v>1557</v>
      </c>
      <c r="D128" s="259" t="s">
        <v>204</v>
      </c>
      <c r="E128" s="259" t="s">
        <v>1067</v>
      </c>
      <c r="F128" s="259" t="s">
        <v>259</v>
      </c>
      <c r="G128" s="259">
        <v>0</v>
      </c>
      <c r="H128" s="259">
        <v>3</v>
      </c>
      <c r="I128" s="259" t="s">
        <v>88</v>
      </c>
      <c r="J128" s="259">
        <v>0</v>
      </c>
      <c r="N128" s="259">
        <v>5855</v>
      </c>
      <c r="O128" s="259" t="s">
        <v>982</v>
      </c>
    </row>
    <row r="129" spans="1:26" s="185" customFormat="1" ht="13.9">
      <c r="B129" s="185" t="s">
        <v>1558</v>
      </c>
      <c r="C129" s="185" t="s">
        <v>1558</v>
      </c>
      <c r="D129" s="185" t="s">
        <v>204</v>
      </c>
      <c r="E129" s="185" t="s">
        <v>1067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5855</v>
      </c>
      <c r="O129" s="185" t="s">
        <v>982</v>
      </c>
    </row>
    <row r="130" spans="1:26" s="185" customFormat="1" ht="13.9">
      <c r="B130" s="185" t="s">
        <v>1559</v>
      </c>
      <c r="C130" s="185" t="s">
        <v>1559</v>
      </c>
      <c r="D130" s="185" t="s">
        <v>204</v>
      </c>
      <c r="E130" s="185" t="s">
        <v>1067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5570</v>
      </c>
      <c r="O130" s="185" t="s">
        <v>982</v>
      </c>
    </row>
    <row r="131" spans="1:26" s="185" customFormat="1" ht="13.9">
      <c r="B131" s="185" t="s">
        <v>1560</v>
      </c>
      <c r="C131" s="185" t="s">
        <v>1560</v>
      </c>
      <c r="D131" s="185" t="s">
        <v>204</v>
      </c>
      <c r="E131" s="185" t="s">
        <v>1067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5570</v>
      </c>
      <c r="O131" s="185" t="s">
        <v>982</v>
      </c>
    </row>
    <row r="132" spans="1:26" s="185" customFormat="1" ht="13.9">
      <c r="B132" s="185" t="s">
        <v>1561</v>
      </c>
      <c r="C132" s="185" t="s">
        <v>1561</v>
      </c>
      <c r="D132" s="185" t="s">
        <v>204</v>
      </c>
      <c r="E132" s="185" t="s">
        <v>2749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2412</v>
      </c>
      <c r="O132" s="185" t="s">
        <v>982</v>
      </c>
    </row>
    <row r="133" spans="1:26" s="185" customFormat="1" ht="13.9">
      <c r="B133" s="185" t="s">
        <v>1562</v>
      </c>
      <c r="C133" s="185" t="s">
        <v>1562</v>
      </c>
      <c r="D133" s="185" t="s">
        <v>204</v>
      </c>
      <c r="E133" s="185" t="s">
        <v>2749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2412</v>
      </c>
      <c r="O133" s="185" t="s">
        <v>982</v>
      </c>
    </row>
    <row r="134" spans="1:26" s="185" customFormat="1" ht="13.9">
      <c r="B134" s="185" t="s">
        <v>1563</v>
      </c>
      <c r="C134" s="185" t="s">
        <v>1563</v>
      </c>
      <c r="D134" s="185" t="s">
        <v>204</v>
      </c>
      <c r="E134" s="185" t="s">
        <v>2749</v>
      </c>
      <c r="F134" s="185" t="s">
        <v>259</v>
      </c>
      <c r="G134" s="185">
        <v>0</v>
      </c>
      <c r="H134" s="185">
        <v>3</v>
      </c>
      <c r="I134" s="185" t="s">
        <v>88</v>
      </c>
      <c r="J134" s="185">
        <v>0</v>
      </c>
      <c r="N134" s="185">
        <v>2437</v>
      </c>
      <c r="O134" s="185" t="s">
        <v>982</v>
      </c>
    </row>
    <row r="135" spans="1:26" s="185" customFormat="1" ht="13.9">
      <c r="B135" s="185" t="s">
        <v>1564</v>
      </c>
      <c r="C135" s="185" t="s">
        <v>1564</v>
      </c>
      <c r="D135" s="185" t="s">
        <v>204</v>
      </c>
      <c r="E135" s="185" t="s">
        <v>2749</v>
      </c>
      <c r="F135" s="185" t="s">
        <v>259</v>
      </c>
      <c r="G135" s="185">
        <v>0</v>
      </c>
      <c r="H135" s="185">
        <v>3</v>
      </c>
      <c r="I135" s="185" t="s">
        <v>88</v>
      </c>
      <c r="J135" s="185">
        <v>1</v>
      </c>
      <c r="N135" s="185">
        <v>2437</v>
      </c>
      <c r="O135" s="185" t="s">
        <v>982</v>
      </c>
    </row>
    <row r="136" spans="1:26" s="185" customFormat="1" ht="13.9">
      <c r="B136" s="185" t="s">
        <v>1565</v>
      </c>
      <c r="C136" s="185" t="s">
        <v>1565</v>
      </c>
      <c r="D136" s="185" t="s">
        <v>204</v>
      </c>
      <c r="E136" s="185" t="s">
        <v>2749</v>
      </c>
      <c r="F136" s="185" t="s">
        <v>259</v>
      </c>
      <c r="G136" s="185">
        <v>0</v>
      </c>
      <c r="H136" s="185">
        <v>3</v>
      </c>
      <c r="I136" s="185" t="s">
        <v>88</v>
      </c>
      <c r="J136" s="185">
        <v>0</v>
      </c>
      <c r="N136" s="185">
        <v>2472</v>
      </c>
      <c r="O136" s="185" t="s">
        <v>982</v>
      </c>
    </row>
    <row r="137" spans="1:26" s="185" customFormat="1" thickBot="1">
      <c r="B137" s="185" t="s">
        <v>1566</v>
      </c>
      <c r="C137" s="185" t="s">
        <v>1566</v>
      </c>
      <c r="D137" s="185" t="s">
        <v>204</v>
      </c>
      <c r="E137" s="185" t="s">
        <v>2749</v>
      </c>
      <c r="F137" s="185" t="s">
        <v>259</v>
      </c>
      <c r="G137" s="185">
        <v>0</v>
      </c>
      <c r="H137" s="185">
        <v>3</v>
      </c>
      <c r="I137" s="185" t="s">
        <v>88</v>
      </c>
      <c r="J137" s="185">
        <v>1</v>
      </c>
      <c r="N137" s="185">
        <v>2472</v>
      </c>
      <c r="O137" s="185" t="s">
        <v>982</v>
      </c>
    </row>
    <row r="138" spans="1:26" s="57" customFormat="1" ht="28.9" thickBot="1">
      <c r="A138" s="110" t="s">
        <v>1015</v>
      </c>
      <c r="B138" s="53" t="s">
        <v>1016</v>
      </c>
      <c r="C138" s="53" t="s">
        <v>1016</v>
      </c>
      <c r="D138" s="53" t="s">
        <v>144</v>
      </c>
      <c r="E138" s="53" t="s">
        <v>33</v>
      </c>
      <c r="F138" s="53" t="s">
        <v>80</v>
      </c>
      <c r="G138" s="82" t="s">
        <v>3183</v>
      </c>
      <c r="H138" s="82" t="s">
        <v>35</v>
      </c>
      <c r="I138" s="82" t="s">
        <v>41</v>
      </c>
      <c r="J138" s="82" t="s">
        <v>43</v>
      </c>
      <c r="K138" s="82"/>
      <c r="L138" s="82"/>
      <c r="M138" s="82"/>
      <c r="N138" s="82" t="s">
        <v>79</v>
      </c>
      <c r="O138" s="82" t="s">
        <v>39</v>
      </c>
      <c r="P138" s="82"/>
      <c r="Q138" s="82"/>
      <c r="R138" s="82"/>
      <c r="S138" s="82"/>
      <c r="T138" s="82" t="s">
        <v>163</v>
      </c>
      <c r="U138" s="83" t="s">
        <v>164</v>
      </c>
      <c r="V138" s="82"/>
      <c r="W138" s="82"/>
      <c r="X138" s="82"/>
      <c r="Y138" s="82"/>
    </row>
    <row r="139" spans="1:26" s="220" customFormat="1" ht="28.5">
      <c r="A139" s="218" t="s">
        <v>1009</v>
      </c>
      <c r="B139" s="216" t="s">
        <v>436</v>
      </c>
      <c r="C139" s="216" t="s">
        <v>165</v>
      </c>
      <c r="D139" s="216"/>
      <c r="E139" s="216" t="s">
        <v>437</v>
      </c>
      <c r="F139" s="216" t="s">
        <v>262</v>
      </c>
      <c r="G139" s="216" t="s">
        <v>21</v>
      </c>
      <c r="H139" s="216" t="s">
        <v>34</v>
      </c>
      <c r="I139" s="216"/>
      <c r="J139" s="216"/>
      <c r="K139" s="216"/>
      <c r="L139" s="216"/>
      <c r="M139" s="216"/>
      <c r="N139" s="216" t="s">
        <v>2342</v>
      </c>
      <c r="O139" s="216" t="s">
        <v>2343</v>
      </c>
      <c r="P139" s="219"/>
      <c r="Q139" s="216"/>
      <c r="R139" s="216"/>
      <c r="S139" s="216"/>
      <c r="T139" s="217"/>
      <c r="U139" s="217"/>
      <c r="V139" s="217"/>
      <c r="W139" s="217"/>
      <c r="X139" s="217"/>
      <c r="Y139" s="216"/>
      <c r="Z139" s="216"/>
    </row>
    <row r="140" spans="1:26" s="220" customFormat="1" ht="28.9" thickBot="1">
      <c r="A140" s="215"/>
      <c r="B140" s="216" t="s">
        <v>439</v>
      </c>
      <c r="C140" s="216" t="s">
        <v>165</v>
      </c>
      <c r="D140" s="216"/>
      <c r="E140" s="216" t="s">
        <v>439</v>
      </c>
      <c r="F140" s="216" t="s">
        <v>267</v>
      </c>
      <c r="G140" s="216" t="s">
        <v>22</v>
      </c>
      <c r="H140" s="216" t="s">
        <v>35</v>
      </c>
      <c r="I140" s="216"/>
      <c r="J140" s="216"/>
      <c r="K140" s="216"/>
      <c r="L140" s="216"/>
      <c r="M140" s="216"/>
      <c r="N140" s="216" t="s">
        <v>440</v>
      </c>
      <c r="O140" s="216" t="s">
        <v>1594</v>
      </c>
      <c r="P140" s="219"/>
      <c r="Q140" s="216"/>
      <c r="R140" s="216"/>
      <c r="S140" s="216"/>
      <c r="T140" s="217"/>
      <c r="U140" s="217"/>
      <c r="V140" s="217"/>
      <c r="W140" s="217"/>
      <c r="X140" s="217"/>
      <c r="Y140" s="216"/>
      <c r="Z140" s="216"/>
    </row>
    <row r="141" spans="1:26" s="220" customFormat="1">
      <c r="A141" s="218"/>
      <c r="B141" s="216" t="s">
        <v>442</v>
      </c>
      <c r="C141" s="216" t="s">
        <v>165</v>
      </c>
      <c r="D141" s="216"/>
      <c r="E141" s="216" t="s">
        <v>442</v>
      </c>
      <c r="F141" s="216" t="s">
        <v>268</v>
      </c>
      <c r="G141" s="217" t="s">
        <v>22</v>
      </c>
      <c r="H141" s="217" t="s">
        <v>443</v>
      </c>
      <c r="I141" s="217"/>
      <c r="J141" s="217"/>
      <c r="K141" s="217"/>
      <c r="L141" s="217"/>
      <c r="M141" s="217"/>
      <c r="N141" s="217" t="s">
        <v>1574</v>
      </c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s="220" customFormat="1">
      <c r="A142" s="215"/>
      <c r="B142" s="216" t="s">
        <v>269</v>
      </c>
      <c r="C142" s="216" t="s">
        <v>165</v>
      </c>
      <c r="D142" s="216"/>
      <c r="E142" s="216" t="s">
        <v>269</v>
      </c>
      <c r="F142" s="216" t="s">
        <v>263</v>
      </c>
      <c r="G142" s="217" t="s">
        <v>22</v>
      </c>
      <c r="H142" s="217" t="s">
        <v>22</v>
      </c>
      <c r="I142" s="217"/>
      <c r="J142" s="217"/>
      <c r="K142" s="217"/>
      <c r="L142" s="217"/>
      <c r="M142" s="217"/>
      <c r="N142" s="217" t="s">
        <v>1574</v>
      </c>
      <c r="O142" s="217" t="s">
        <v>444</v>
      </c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s="220" customFormat="1" ht="28.5">
      <c r="A143" s="215"/>
      <c r="B143" s="216" t="s">
        <v>269</v>
      </c>
      <c r="C143" s="216" t="s">
        <v>165</v>
      </c>
      <c r="D143" s="216"/>
      <c r="E143" s="216" t="s">
        <v>269</v>
      </c>
      <c r="F143" s="216" t="s">
        <v>263</v>
      </c>
      <c r="G143" s="217" t="s">
        <v>22</v>
      </c>
      <c r="H143" s="217" t="s">
        <v>22</v>
      </c>
      <c r="I143" s="217"/>
      <c r="J143" s="217"/>
      <c r="K143" s="217"/>
      <c r="L143" s="217"/>
      <c r="M143" s="217"/>
      <c r="N143" s="217" t="s">
        <v>1574</v>
      </c>
      <c r="O143" s="217" t="s">
        <v>445</v>
      </c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s="185" customFormat="1">
      <c r="A144" s="127" t="s">
        <v>452</v>
      </c>
      <c r="B144" s="185" t="s">
        <v>110</v>
      </c>
      <c r="C144" s="185" t="s">
        <v>110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2402</v>
      </c>
    </row>
    <row r="145" spans="2:14" s="185" customFormat="1" ht="13.9">
      <c r="B145" s="185" t="s">
        <v>985</v>
      </c>
      <c r="C145" s="185" t="s">
        <v>985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2442</v>
      </c>
    </row>
    <row r="146" spans="2:14" s="185" customFormat="1" ht="13.9">
      <c r="B146" s="185" t="s">
        <v>111</v>
      </c>
      <c r="C146" s="185" t="s">
        <v>111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89</v>
      </c>
      <c r="N146" s="185">
        <v>2480</v>
      </c>
    </row>
    <row r="147" spans="2:14" s="185" customFormat="1" ht="13.9">
      <c r="B147" s="185" t="s">
        <v>986</v>
      </c>
      <c r="C147" s="185" t="s">
        <v>986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89</v>
      </c>
      <c r="N147" s="185">
        <v>2402</v>
      </c>
    </row>
    <row r="148" spans="2:14" s="185" customFormat="1" ht="13.9">
      <c r="B148" s="185" t="s">
        <v>987</v>
      </c>
      <c r="C148" s="185" t="s">
        <v>987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89</v>
      </c>
      <c r="N148" s="185">
        <v>2442</v>
      </c>
    </row>
    <row r="149" spans="2:14" s="185" customFormat="1" ht="13.9">
      <c r="B149" s="185" t="s">
        <v>152</v>
      </c>
      <c r="C149" s="185" t="s">
        <v>152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89</v>
      </c>
      <c r="N149" s="185">
        <v>2480</v>
      </c>
    </row>
    <row r="150" spans="2:14" s="185" customFormat="1" ht="13.9">
      <c r="B150" s="185" t="s">
        <v>988</v>
      </c>
      <c r="C150" s="185" t="s">
        <v>988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2402</v>
      </c>
    </row>
    <row r="151" spans="2:14" s="185" customFormat="1" ht="13.9">
      <c r="B151" s="185" t="s">
        <v>989</v>
      </c>
      <c r="C151" s="185" t="s">
        <v>989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2442</v>
      </c>
    </row>
    <row r="152" spans="2:14" s="185" customFormat="1" ht="13.9">
      <c r="B152" s="185" t="s">
        <v>990</v>
      </c>
      <c r="C152" s="185" t="s">
        <v>990</v>
      </c>
      <c r="D152" s="185" t="s">
        <v>204</v>
      </c>
      <c r="E152" s="185" t="s">
        <v>984</v>
      </c>
      <c r="F152" s="185" t="s">
        <v>259</v>
      </c>
      <c r="G152" s="185">
        <v>0</v>
      </c>
      <c r="H152" s="185">
        <v>3</v>
      </c>
      <c r="I152" s="185" t="s">
        <v>88</v>
      </c>
      <c r="N152" s="185">
        <v>2480</v>
      </c>
    </row>
    <row r="153" spans="2:14" s="185" customFormat="1" ht="13.9">
      <c r="B153" s="185" t="s">
        <v>991</v>
      </c>
      <c r="C153" s="185" t="s">
        <v>991</v>
      </c>
      <c r="D153" s="185" t="s">
        <v>204</v>
      </c>
      <c r="E153" s="185" t="s">
        <v>984</v>
      </c>
      <c r="F153" s="185" t="s">
        <v>259</v>
      </c>
      <c r="G153" s="185">
        <v>0</v>
      </c>
      <c r="H153" s="185">
        <v>3</v>
      </c>
      <c r="I153" s="185" t="s">
        <v>88</v>
      </c>
      <c r="N153" s="185">
        <v>2402</v>
      </c>
    </row>
    <row r="154" spans="2:14" s="185" customFormat="1" ht="13.9">
      <c r="B154" s="185" t="s">
        <v>992</v>
      </c>
      <c r="C154" s="185" t="s">
        <v>992</v>
      </c>
      <c r="D154" s="185" t="s">
        <v>204</v>
      </c>
      <c r="E154" s="185" t="s">
        <v>984</v>
      </c>
      <c r="F154" s="185" t="s">
        <v>259</v>
      </c>
      <c r="G154" s="185">
        <v>0</v>
      </c>
      <c r="H154" s="185">
        <v>3</v>
      </c>
      <c r="I154" s="185" t="s">
        <v>88</v>
      </c>
      <c r="N154" s="185">
        <v>2442</v>
      </c>
    </row>
    <row r="155" spans="2:14" s="185" customFormat="1" ht="13.9">
      <c r="B155" s="185" t="s">
        <v>993</v>
      </c>
      <c r="C155" s="185" t="s">
        <v>993</v>
      </c>
      <c r="D155" s="185" t="s">
        <v>204</v>
      </c>
      <c r="E155" s="185" t="s">
        <v>984</v>
      </c>
      <c r="F155" s="185" t="s">
        <v>259</v>
      </c>
      <c r="G155" s="185">
        <v>0</v>
      </c>
      <c r="H155" s="185">
        <v>3</v>
      </c>
      <c r="I155" s="185" t="s">
        <v>88</v>
      </c>
      <c r="N155" s="185">
        <v>2480</v>
      </c>
    </row>
    <row r="156" spans="2:14" s="185" customFormat="1" ht="13.9">
      <c r="B156" s="185" t="s">
        <v>112</v>
      </c>
      <c r="C156" s="185" t="s">
        <v>112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2405</v>
      </c>
    </row>
    <row r="157" spans="2:14" s="185" customFormat="1" ht="13.9">
      <c r="B157" s="185" t="s">
        <v>590</v>
      </c>
      <c r="C157" s="185" t="s">
        <v>590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2440</v>
      </c>
    </row>
    <row r="158" spans="2:14" s="185" customFormat="1" ht="13.9">
      <c r="B158" s="185" t="s">
        <v>591</v>
      </c>
      <c r="C158" s="185" t="s">
        <v>591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89</v>
      </c>
      <c r="N158" s="185">
        <v>2480</v>
      </c>
    </row>
    <row r="159" spans="2:14" s="185" customFormat="1" ht="13.9">
      <c r="B159" s="185" t="s">
        <v>153</v>
      </c>
      <c r="C159" s="185" t="s">
        <v>153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89</v>
      </c>
      <c r="N159" s="185">
        <v>2405</v>
      </c>
    </row>
    <row r="160" spans="2:14" s="185" customFormat="1" ht="13.9">
      <c r="B160" s="185" t="s">
        <v>1567</v>
      </c>
      <c r="C160" s="185" t="s">
        <v>1567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89</v>
      </c>
      <c r="N160" s="185">
        <v>2440</v>
      </c>
    </row>
    <row r="161" spans="1:25" s="185" customFormat="1" ht="13.9">
      <c r="B161" s="185" t="s">
        <v>1568</v>
      </c>
      <c r="C161" s="185" t="s">
        <v>1568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89</v>
      </c>
      <c r="N161" s="185">
        <v>2480</v>
      </c>
    </row>
    <row r="162" spans="1:25" s="185" customFormat="1" ht="13.9">
      <c r="B162" s="185" t="s">
        <v>3140</v>
      </c>
      <c r="C162" s="185" t="s">
        <v>3146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2405</v>
      </c>
    </row>
    <row r="163" spans="1:25" s="185" customFormat="1" ht="13.9">
      <c r="B163" s="185" t="s">
        <v>3141</v>
      </c>
      <c r="C163" s="185" t="s">
        <v>3147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2440</v>
      </c>
    </row>
    <row r="164" spans="1:25" s="185" customFormat="1" ht="13.9">
      <c r="B164" s="185" t="s">
        <v>3142</v>
      </c>
      <c r="C164" s="185" t="s">
        <v>3148</v>
      </c>
      <c r="D164" s="185" t="s">
        <v>204</v>
      </c>
      <c r="E164" s="185" t="s">
        <v>994</v>
      </c>
      <c r="F164" s="185" t="s">
        <v>259</v>
      </c>
      <c r="G164" s="185">
        <v>0</v>
      </c>
      <c r="H164" s="185">
        <v>3</v>
      </c>
      <c r="I164" s="185" t="s">
        <v>88</v>
      </c>
      <c r="N164" s="185">
        <v>2480</v>
      </c>
    </row>
    <row r="165" spans="1:25" s="185" customFormat="1" ht="13.9">
      <c r="B165" s="185" t="s">
        <v>3143</v>
      </c>
      <c r="C165" s="185" t="s">
        <v>3149</v>
      </c>
      <c r="D165" s="185" t="s">
        <v>204</v>
      </c>
      <c r="E165" s="185" t="s">
        <v>994</v>
      </c>
      <c r="F165" s="185" t="s">
        <v>259</v>
      </c>
      <c r="G165" s="185">
        <v>0</v>
      </c>
      <c r="H165" s="185">
        <v>3</v>
      </c>
      <c r="I165" s="185" t="s">
        <v>88</v>
      </c>
      <c r="N165" s="185">
        <v>2405</v>
      </c>
    </row>
    <row r="166" spans="1:25" s="185" customFormat="1" ht="13.9">
      <c r="B166" s="185" t="s">
        <v>3144</v>
      </c>
      <c r="C166" s="185" t="s">
        <v>3144</v>
      </c>
      <c r="D166" s="185" t="s">
        <v>204</v>
      </c>
      <c r="E166" s="185" t="s">
        <v>994</v>
      </c>
      <c r="F166" s="185" t="s">
        <v>259</v>
      </c>
      <c r="G166" s="185">
        <v>0</v>
      </c>
      <c r="H166" s="185">
        <v>3</v>
      </c>
      <c r="I166" s="185" t="s">
        <v>88</v>
      </c>
      <c r="N166" s="185">
        <v>2440</v>
      </c>
    </row>
    <row r="167" spans="1:25" s="185" customFormat="1" thickBot="1">
      <c r="B167" s="185" t="s">
        <v>3145</v>
      </c>
      <c r="C167" s="185" t="s">
        <v>3150</v>
      </c>
      <c r="D167" s="185" t="s">
        <v>204</v>
      </c>
      <c r="E167" s="185" t="s">
        <v>994</v>
      </c>
      <c r="F167" s="185" t="s">
        <v>259</v>
      </c>
      <c r="G167" s="185">
        <v>0</v>
      </c>
      <c r="H167" s="185">
        <v>3</v>
      </c>
      <c r="I167" s="185" t="s">
        <v>88</v>
      </c>
      <c r="N167" s="185">
        <v>2480</v>
      </c>
    </row>
    <row r="168" spans="1:25" s="1" customFormat="1" ht="15.4">
      <c r="A168" s="633" t="s">
        <v>2752</v>
      </c>
      <c r="B168" s="8" t="s">
        <v>2753</v>
      </c>
      <c r="C168" s="634" t="s">
        <v>2754</v>
      </c>
      <c r="D168" s="8"/>
      <c r="E168" s="8" t="s">
        <v>2753</v>
      </c>
      <c r="F168" s="635" t="s">
        <v>2755</v>
      </c>
      <c r="G168" s="635"/>
      <c r="H168" s="636"/>
      <c r="I168" s="636"/>
      <c r="J168" s="636"/>
      <c r="K168" s="636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</row>
    <row r="169" spans="1:25" s="1" customFormat="1" ht="15.75" thickBot="1">
      <c r="A169" s="637"/>
      <c r="B169" s="634" t="s">
        <v>2756</v>
      </c>
      <c r="C169" s="634" t="s">
        <v>2756</v>
      </c>
      <c r="D169" s="634"/>
      <c r="E169" s="634" t="s">
        <v>2757</v>
      </c>
      <c r="F169" s="635" t="s">
        <v>2758</v>
      </c>
      <c r="G169" s="636" t="s">
        <v>35</v>
      </c>
      <c r="H169" s="636" t="s">
        <v>191</v>
      </c>
      <c r="I169" s="636"/>
      <c r="J169" s="636"/>
      <c r="K169" s="636"/>
      <c r="L169" s="636"/>
      <c r="M169" s="636"/>
      <c r="N169" s="636" t="s">
        <v>2759</v>
      </c>
      <c r="O169" s="636"/>
      <c r="P169" s="636"/>
      <c r="Q169" s="636"/>
      <c r="R169" s="636"/>
      <c r="S169" s="636"/>
      <c r="T169" s="636"/>
      <c r="U169" s="636"/>
      <c r="V169" s="636"/>
      <c r="W169" s="636"/>
      <c r="X169" s="636"/>
    </row>
    <row r="170" spans="1:25" s="641" customFormat="1" ht="15.4">
      <c r="A170" s="638"/>
      <c r="B170" s="8" t="s">
        <v>2756</v>
      </c>
      <c r="C170" s="8" t="s">
        <v>2756</v>
      </c>
      <c r="D170" s="8"/>
      <c r="E170" s="8" t="s">
        <v>2760</v>
      </c>
      <c r="F170" s="639" t="s">
        <v>2758</v>
      </c>
      <c r="G170" s="636" t="s">
        <v>35</v>
      </c>
      <c r="H170" s="636" t="s">
        <v>191</v>
      </c>
      <c r="I170" s="636"/>
      <c r="J170" s="636"/>
      <c r="K170" s="636"/>
      <c r="L170" s="636"/>
      <c r="M170" s="636"/>
      <c r="N170" s="640" t="s">
        <v>2761</v>
      </c>
      <c r="O170" s="640"/>
      <c r="P170" s="640"/>
      <c r="Q170" s="640"/>
      <c r="R170" s="640"/>
      <c r="S170" s="636"/>
      <c r="T170" s="636"/>
      <c r="U170" s="636"/>
      <c r="V170" s="636"/>
      <c r="W170" s="636"/>
      <c r="X170" s="636"/>
    </row>
    <row r="171" spans="1:25" s="641" customFormat="1" ht="15.4">
      <c r="A171" s="638"/>
      <c r="B171" s="8" t="s">
        <v>2756</v>
      </c>
      <c r="C171" s="8" t="s">
        <v>2756</v>
      </c>
      <c r="D171" s="8" t="s">
        <v>204</v>
      </c>
      <c r="E171" s="8" t="s">
        <v>2760</v>
      </c>
      <c r="F171" s="639" t="s">
        <v>2758</v>
      </c>
      <c r="G171" s="636" t="s">
        <v>2762</v>
      </c>
      <c r="H171" s="636" t="s">
        <v>191</v>
      </c>
      <c r="I171" s="636"/>
      <c r="J171" s="636"/>
      <c r="K171" s="636"/>
      <c r="L171" s="636"/>
      <c r="M171" s="636"/>
      <c r="N171" s="640" t="s">
        <v>3184</v>
      </c>
      <c r="O171" s="640"/>
      <c r="P171" s="640"/>
      <c r="Q171" s="640"/>
      <c r="R171" s="640"/>
      <c r="S171" s="636"/>
      <c r="T171" s="636"/>
      <c r="U171" s="636"/>
      <c r="V171" s="636"/>
      <c r="W171" s="636"/>
      <c r="X171" s="636"/>
    </row>
    <row r="172" spans="1:25" s="34" customFormat="1" ht="14.65" thickBot="1">
      <c r="A172" s="106"/>
      <c r="B172" s="66" t="s">
        <v>431</v>
      </c>
      <c r="C172" s="66" t="s">
        <v>165</v>
      </c>
      <c r="D172" s="67"/>
      <c r="E172" s="58" t="s">
        <v>432</v>
      </c>
      <c r="F172" s="69" t="s">
        <v>433</v>
      </c>
      <c r="G172" s="70" t="s">
        <v>21</v>
      </c>
      <c r="H172" s="70" t="s">
        <v>35</v>
      </c>
      <c r="I172" s="70"/>
      <c r="J172" s="70"/>
      <c r="K172" s="70"/>
      <c r="L172" s="70"/>
      <c r="M172" s="70"/>
      <c r="N172" s="70" t="s">
        <v>519</v>
      </c>
      <c r="O172" s="70"/>
      <c r="P172" s="70"/>
      <c r="Q172" s="70"/>
      <c r="R172" s="70"/>
      <c r="S172" s="70"/>
      <c r="T172" s="70"/>
      <c r="U172" s="70"/>
      <c r="V172" s="107"/>
      <c r="W172" s="70"/>
      <c r="X172" s="70"/>
      <c r="Y172" s="70"/>
    </row>
    <row r="173" spans="1:25" s="34" customFormat="1" ht="14.65" thickBot="1">
      <c r="A173" s="108"/>
      <c r="B173" s="55" t="s">
        <v>468</v>
      </c>
      <c r="C173" s="55" t="s">
        <v>159</v>
      </c>
      <c r="D173" s="62"/>
      <c r="E173" s="58" t="s">
        <v>432</v>
      </c>
      <c r="F173" s="56" t="s">
        <v>469</v>
      </c>
      <c r="G173" s="63" t="s">
        <v>21</v>
      </c>
      <c r="H173" s="63" t="s">
        <v>35</v>
      </c>
      <c r="I173" s="63"/>
      <c r="J173" s="63"/>
      <c r="K173" s="63"/>
      <c r="L173" s="63"/>
      <c r="M173" s="63"/>
      <c r="N173" s="63" t="s">
        <v>2343</v>
      </c>
      <c r="O173" s="63"/>
      <c r="P173" s="63"/>
      <c r="Q173" s="63"/>
      <c r="R173" s="63"/>
      <c r="S173" s="63"/>
      <c r="T173" s="63"/>
      <c r="U173" s="63"/>
      <c r="V173" s="64"/>
      <c r="W173" s="63"/>
      <c r="X173" s="63"/>
      <c r="Y173" s="63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35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1803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1803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24" customFormat="1" ht="15.4">
      <c r="A12" s="354" t="s">
        <v>1052</v>
      </c>
      <c r="B12" s="364" t="s">
        <v>1702</v>
      </c>
      <c r="C12" s="349" t="s">
        <v>1711</v>
      </c>
      <c r="D12" s="349"/>
      <c r="E12" s="355" t="s">
        <v>215</v>
      </c>
      <c r="F12" s="351" t="s">
        <v>395</v>
      </c>
      <c r="G12" s="352" t="s">
        <v>22</v>
      </c>
      <c r="H12" s="352" t="s">
        <v>134</v>
      </c>
      <c r="I12" s="352"/>
      <c r="J12" s="352"/>
      <c r="K12" s="352"/>
      <c r="L12" s="352"/>
      <c r="M12" s="352"/>
      <c r="N12" s="352" t="s">
        <v>1743</v>
      </c>
      <c r="O12" s="352" t="s">
        <v>216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5" s="124" customFormat="1" ht="15.4">
      <c r="A13" s="354"/>
      <c r="B13" s="364" t="s">
        <v>1703</v>
      </c>
      <c r="C13" s="349" t="s">
        <v>1711</v>
      </c>
      <c r="D13" s="349"/>
      <c r="E13" s="355" t="s">
        <v>215</v>
      </c>
      <c r="F13" s="351" t="s">
        <v>395</v>
      </c>
      <c r="G13" s="352" t="s">
        <v>22</v>
      </c>
      <c r="H13" s="352" t="s">
        <v>134</v>
      </c>
      <c r="I13" s="352"/>
      <c r="J13" s="352"/>
      <c r="K13" s="352"/>
      <c r="L13" s="352"/>
      <c r="M13" s="352"/>
      <c r="N13" s="352" t="s">
        <v>1744</v>
      </c>
      <c r="O13" s="352" t="s">
        <v>216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5" s="19" customFormat="1" ht="15.4">
      <c r="A14" s="65" t="s">
        <v>1052</v>
      </c>
      <c r="B14" s="422" t="s">
        <v>1807</v>
      </c>
      <c r="C14" s="422" t="s">
        <v>1807</v>
      </c>
      <c r="D14" s="67"/>
      <c r="E14" s="68" t="s">
        <v>215</v>
      </c>
      <c r="F14" s="69" t="s">
        <v>395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1809</v>
      </c>
      <c r="O14" s="70" t="s">
        <v>216</v>
      </c>
      <c r="P14" s="70"/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5.4">
      <c r="A15" s="65"/>
      <c r="B15" s="422" t="s">
        <v>1808</v>
      </c>
      <c r="C15" s="422" t="s">
        <v>1808</v>
      </c>
      <c r="D15" s="67"/>
      <c r="E15" s="68" t="s">
        <v>215</v>
      </c>
      <c r="F15" s="69" t="s">
        <v>395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1806</v>
      </c>
      <c r="O15" s="70" t="s">
        <v>216</v>
      </c>
      <c r="P15" s="70"/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24" customFormat="1" ht="15.4">
      <c r="A16" s="354"/>
      <c r="B16" s="364" t="s">
        <v>1053</v>
      </c>
      <c r="C16" s="349" t="s">
        <v>1711</v>
      </c>
      <c r="D16" s="349"/>
      <c r="E16" s="355" t="s">
        <v>215</v>
      </c>
      <c r="F16" s="351" t="s">
        <v>395</v>
      </c>
      <c r="G16" s="352" t="s">
        <v>22</v>
      </c>
      <c r="H16" s="352" t="s">
        <v>191</v>
      </c>
      <c r="I16" s="352"/>
      <c r="J16" s="352"/>
      <c r="K16" s="352"/>
      <c r="L16" s="352"/>
      <c r="M16" s="352"/>
      <c r="N16" s="352" t="s">
        <v>1745</v>
      </c>
      <c r="O16" s="352" t="s">
        <v>216</v>
      </c>
      <c r="P16" s="352"/>
      <c r="Q16" s="352"/>
      <c r="R16" s="352"/>
      <c r="S16" s="352"/>
      <c r="T16" s="352"/>
      <c r="U16" s="352"/>
      <c r="V16" s="353"/>
      <c r="W16" s="352"/>
      <c r="X16" s="352"/>
      <c r="Y16" s="352"/>
    </row>
    <row r="17" spans="1:25" s="124" customFormat="1" ht="15.75" thickBot="1">
      <c r="A17" s="354"/>
      <c r="B17" s="364" t="s">
        <v>1054</v>
      </c>
      <c r="C17" s="349" t="s">
        <v>1711</v>
      </c>
      <c r="D17" s="349" t="s">
        <v>204</v>
      </c>
      <c r="E17" s="355" t="s">
        <v>215</v>
      </c>
      <c r="F17" s="351" t="s">
        <v>395</v>
      </c>
      <c r="G17" s="352" t="s">
        <v>22</v>
      </c>
      <c r="H17" s="352" t="s">
        <v>191</v>
      </c>
      <c r="I17" s="352"/>
      <c r="J17" s="352"/>
      <c r="K17" s="352"/>
      <c r="L17" s="352"/>
      <c r="M17" s="352"/>
      <c r="N17" s="352" t="s">
        <v>1746</v>
      </c>
      <c r="O17" s="352" t="s">
        <v>216</v>
      </c>
      <c r="P17" s="352"/>
      <c r="Q17" s="352"/>
      <c r="R17" s="352"/>
      <c r="S17" s="352"/>
      <c r="T17" s="352"/>
      <c r="U17" s="352"/>
      <c r="V17" s="353"/>
      <c r="W17" s="352"/>
      <c r="X17" s="352"/>
      <c r="Y17" s="352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1602</v>
      </c>
      <c r="F18" s="351" t="s">
        <v>742</v>
      </c>
      <c r="G18" s="352" t="s">
        <v>189</v>
      </c>
      <c r="H18" s="352" t="s">
        <v>35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1715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35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22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233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19" customFormat="1" ht="28.9" thickBot="1">
      <c r="A25" s="411"/>
      <c r="B25" s="419" t="s">
        <v>1048</v>
      </c>
      <c r="C25" s="419" t="s">
        <v>1048</v>
      </c>
      <c r="D25" s="123" t="s">
        <v>204</v>
      </c>
      <c r="E25" s="122" t="s">
        <v>308</v>
      </c>
      <c r="F25" s="198" t="s">
        <v>233</v>
      </c>
      <c r="G25" s="412" t="s">
        <v>22</v>
      </c>
      <c r="H25" s="413">
        <v>5</v>
      </c>
      <c r="I25" s="53" t="s">
        <v>643</v>
      </c>
      <c r="J25" s="53" t="s">
        <v>1749</v>
      </c>
      <c r="K25" s="414"/>
      <c r="L25" s="198"/>
      <c r="M25" s="415"/>
      <c r="N25" s="416" t="s">
        <v>309</v>
      </c>
      <c r="O25" s="70" t="s">
        <v>304</v>
      </c>
      <c r="P25" s="199"/>
      <c r="Q25" s="199"/>
      <c r="R25" s="417"/>
      <c r="S25" s="454">
        <v>4.75</v>
      </c>
      <c r="T25" s="420">
        <v>5.25</v>
      </c>
      <c r="U25" s="85" t="s">
        <v>310</v>
      </c>
      <c r="V25" s="199"/>
      <c r="W25" s="70"/>
      <c r="X25" s="419" t="s">
        <v>1048</v>
      </c>
      <c r="Y25" s="417"/>
    </row>
    <row r="26" spans="1:25" s="19" customFormat="1" ht="28.9" thickBot="1">
      <c r="A26" s="411"/>
      <c r="B26" s="419" t="s">
        <v>578</v>
      </c>
      <c r="C26" s="419" t="s">
        <v>578</v>
      </c>
      <c r="D26" s="123" t="s">
        <v>204</v>
      </c>
      <c r="E26" s="122" t="s">
        <v>308</v>
      </c>
      <c r="F26" s="198" t="s">
        <v>233</v>
      </c>
      <c r="G26" s="412" t="s">
        <v>22</v>
      </c>
      <c r="H26" s="413">
        <v>5</v>
      </c>
      <c r="I26" s="53" t="s">
        <v>1750</v>
      </c>
      <c r="J26" s="69" t="s">
        <v>645</v>
      </c>
      <c r="K26" s="414"/>
      <c r="L26" s="198"/>
      <c r="M26" s="415"/>
      <c r="N26" s="416" t="s">
        <v>309</v>
      </c>
      <c r="O26" s="70" t="s">
        <v>304</v>
      </c>
      <c r="P26" s="199"/>
      <c r="Q26" s="199"/>
      <c r="R26" s="417"/>
      <c r="S26" s="454">
        <v>3.14</v>
      </c>
      <c r="T26" s="420">
        <v>3.46</v>
      </c>
      <c r="U26" s="85" t="s">
        <v>310</v>
      </c>
      <c r="V26" s="199"/>
      <c r="W26" s="70"/>
      <c r="X26" s="419" t="s">
        <v>722</v>
      </c>
      <c r="Y26" s="417"/>
    </row>
    <row r="27" spans="1:25" s="19" customFormat="1" ht="28.9" thickBot="1">
      <c r="A27" s="411"/>
      <c r="B27" s="419" t="s">
        <v>581</v>
      </c>
      <c r="C27" s="419" t="s">
        <v>581</v>
      </c>
      <c r="D27" s="123" t="s">
        <v>204</v>
      </c>
      <c r="E27" s="122" t="s">
        <v>308</v>
      </c>
      <c r="F27" s="198" t="s">
        <v>233</v>
      </c>
      <c r="G27" s="412" t="s">
        <v>22</v>
      </c>
      <c r="H27" s="413">
        <v>5</v>
      </c>
      <c r="I27" s="53" t="s">
        <v>1751</v>
      </c>
      <c r="J27" s="69" t="s">
        <v>1752</v>
      </c>
      <c r="K27" s="414"/>
      <c r="L27" s="198"/>
      <c r="M27" s="415"/>
      <c r="N27" s="416" t="s">
        <v>309</v>
      </c>
      <c r="O27" s="70" t="s">
        <v>304</v>
      </c>
      <c r="P27" s="199"/>
      <c r="Q27" s="199"/>
      <c r="R27" s="417"/>
      <c r="S27" s="454">
        <v>3.13</v>
      </c>
      <c r="T27" s="420">
        <v>3.48</v>
      </c>
      <c r="U27" s="85" t="s">
        <v>310</v>
      </c>
      <c r="V27" s="199"/>
      <c r="W27" s="70"/>
      <c r="X27" s="419" t="s">
        <v>1880</v>
      </c>
      <c r="Y27" s="417"/>
    </row>
    <row r="28" spans="1:25" s="19" customFormat="1" ht="28.9" thickBot="1">
      <c r="A28" s="411"/>
      <c r="B28" s="419" t="s">
        <v>582</v>
      </c>
      <c r="C28" s="419" t="s">
        <v>582</v>
      </c>
      <c r="D28" s="123" t="s">
        <v>204</v>
      </c>
      <c r="E28" s="122" t="s">
        <v>308</v>
      </c>
      <c r="F28" s="198" t="s">
        <v>233</v>
      </c>
      <c r="G28" s="412" t="s">
        <v>22</v>
      </c>
      <c r="H28" s="413">
        <v>5</v>
      </c>
      <c r="I28" s="53" t="s">
        <v>1753</v>
      </c>
      <c r="J28" s="53" t="s">
        <v>1754</v>
      </c>
      <c r="K28" s="414"/>
      <c r="L28" s="198"/>
      <c r="M28" s="415"/>
      <c r="N28" s="416" t="s">
        <v>309</v>
      </c>
      <c r="O28" s="70" t="s">
        <v>304</v>
      </c>
      <c r="P28" s="199"/>
      <c r="Q28" s="199"/>
      <c r="R28" s="417"/>
      <c r="S28" s="454">
        <v>1.9</v>
      </c>
      <c r="T28" s="420">
        <v>2.0499999999999998</v>
      </c>
      <c r="U28" s="85" t="s">
        <v>310</v>
      </c>
      <c r="V28" s="199"/>
      <c r="W28" s="70"/>
      <c r="X28" s="419" t="s">
        <v>582</v>
      </c>
      <c r="Y28" s="41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233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>
        <v>0.87</v>
      </c>
      <c r="T29" s="420">
        <v>1</v>
      </c>
      <c r="U29" s="85" t="s">
        <v>310</v>
      </c>
      <c r="V29" s="199"/>
      <c r="W29" s="70"/>
      <c r="X29" s="421" t="s">
        <v>583</v>
      </c>
      <c r="Y29" s="417"/>
    </row>
    <row r="30" spans="1:25" s="19" customFormat="1" ht="28.9" thickBot="1">
      <c r="A30" s="411"/>
      <c r="B30" s="421" t="s">
        <v>1049</v>
      </c>
      <c r="C30" s="421" t="s">
        <v>1049</v>
      </c>
      <c r="D30" s="123" t="s">
        <v>204</v>
      </c>
      <c r="E30" s="122" t="s">
        <v>308</v>
      </c>
      <c r="F30" s="198" t="s">
        <v>233</v>
      </c>
      <c r="G30" s="412" t="s">
        <v>22</v>
      </c>
      <c r="H30" s="413">
        <v>5</v>
      </c>
      <c r="I30" s="53" t="s">
        <v>642</v>
      </c>
      <c r="J30" s="69" t="s">
        <v>1756</v>
      </c>
      <c r="K30" s="414"/>
      <c r="L30" s="198"/>
      <c r="M30" s="415"/>
      <c r="N30" s="416" t="s">
        <v>309</v>
      </c>
      <c r="O30" s="70" t="s">
        <v>304</v>
      </c>
      <c r="P30" s="199"/>
      <c r="Q30" s="199"/>
      <c r="R30" s="417"/>
      <c r="S30" s="454">
        <v>1.7</v>
      </c>
      <c r="T30" s="420">
        <v>1.9</v>
      </c>
      <c r="U30" s="85" t="s">
        <v>310</v>
      </c>
      <c r="V30" s="199"/>
      <c r="W30" s="70"/>
      <c r="X30" s="421" t="s">
        <v>1881</v>
      </c>
      <c r="Y30" s="417"/>
    </row>
    <row r="31" spans="1:25" s="19" customFormat="1" ht="28.9" thickBot="1">
      <c r="A31" s="411"/>
      <c r="B31" s="421" t="s">
        <v>1050</v>
      </c>
      <c r="C31" s="421" t="s">
        <v>1050</v>
      </c>
      <c r="D31" s="123" t="s">
        <v>204</v>
      </c>
      <c r="E31" s="122" t="s">
        <v>308</v>
      </c>
      <c r="F31" s="198" t="s">
        <v>233</v>
      </c>
      <c r="G31" s="412" t="s">
        <v>22</v>
      </c>
      <c r="H31" s="413">
        <v>5</v>
      </c>
      <c r="I31" s="53" t="s">
        <v>1757</v>
      </c>
      <c r="J31" s="69" t="s">
        <v>1758</v>
      </c>
      <c r="K31" s="414"/>
      <c r="L31" s="198"/>
      <c r="M31" s="415"/>
      <c r="N31" s="416" t="s">
        <v>309</v>
      </c>
      <c r="O31" s="70" t="s">
        <v>304</v>
      </c>
      <c r="P31" s="199"/>
      <c r="Q31" s="199"/>
      <c r="R31" s="417"/>
      <c r="S31" s="454">
        <v>0.95</v>
      </c>
      <c r="T31" s="420">
        <v>1.1000000000000001</v>
      </c>
      <c r="U31" s="85" t="s">
        <v>310</v>
      </c>
      <c r="V31" s="199"/>
      <c r="W31" s="70"/>
      <c r="X31" s="421" t="s">
        <v>1882</v>
      </c>
      <c r="Y31" s="417"/>
    </row>
    <row r="32" spans="1:25" s="19" customFormat="1" ht="28.9" thickBot="1">
      <c r="A32" s="411"/>
      <c r="B32" s="421" t="s">
        <v>580</v>
      </c>
      <c r="C32" s="421" t="s">
        <v>580</v>
      </c>
      <c r="D32" s="123" t="s">
        <v>204</v>
      </c>
      <c r="E32" s="122" t="s">
        <v>308</v>
      </c>
      <c r="F32" s="198" t="s">
        <v>233</v>
      </c>
      <c r="G32" s="412" t="s">
        <v>22</v>
      </c>
      <c r="H32" s="413">
        <v>5</v>
      </c>
      <c r="I32" s="69" t="s">
        <v>1759</v>
      </c>
      <c r="J32" s="69" t="s">
        <v>599</v>
      </c>
      <c r="K32" s="414"/>
      <c r="L32" s="198"/>
      <c r="M32" s="415"/>
      <c r="N32" s="416" t="s">
        <v>309</v>
      </c>
      <c r="O32" s="70" t="s">
        <v>304</v>
      </c>
      <c r="P32" s="199"/>
      <c r="Q32" s="199"/>
      <c r="R32" s="417"/>
      <c r="S32" s="454">
        <v>2.375</v>
      </c>
      <c r="T32" s="420">
        <v>2.75</v>
      </c>
      <c r="U32" s="85" t="s">
        <v>310</v>
      </c>
      <c r="V32" s="199"/>
      <c r="W32" s="70"/>
      <c r="X32" s="421" t="s">
        <v>580</v>
      </c>
      <c r="Y32" s="417"/>
    </row>
    <row r="33" spans="1:25" s="19" customFormat="1" ht="28.9" thickBot="1">
      <c r="A33" s="411"/>
      <c r="B33" s="421" t="s">
        <v>579</v>
      </c>
      <c r="C33" s="421" t="s">
        <v>579</v>
      </c>
      <c r="D33" s="123" t="s">
        <v>204</v>
      </c>
      <c r="E33" s="122" t="s">
        <v>308</v>
      </c>
      <c r="F33" s="198" t="s">
        <v>233</v>
      </c>
      <c r="G33" s="412" t="s">
        <v>22</v>
      </c>
      <c r="H33" s="413">
        <v>5</v>
      </c>
      <c r="I33" s="69" t="s">
        <v>644</v>
      </c>
      <c r="J33" s="69" t="s">
        <v>1760</v>
      </c>
      <c r="K33" s="414"/>
      <c r="L33" s="198"/>
      <c r="M33" s="415"/>
      <c r="N33" s="416" t="s">
        <v>309</v>
      </c>
      <c r="O33" s="70" t="s">
        <v>304</v>
      </c>
      <c r="P33" s="199"/>
      <c r="Q33" s="199"/>
      <c r="R33" s="417"/>
      <c r="S33" s="454">
        <v>1.1399999999999999</v>
      </c>
      <c r="T33" s="420">
        <v>1.26</v>
      </c>
      <c r="U33" s="85" t="s">
        <v>310</v>
      </c>
      <c r="V33" s="199"/>
      <c r="W33" s="70"/>
      <c r="X33" s="421" t="s">
        <v>579</v>
      </c>
      <c r="Y33" s="417"/>
    </row>
    <row r="34" spans="1:25" s="19" customFormat="1" ht="28.9" thickBot="1">
      <c r="A34" s="411"/>
      <c r="B34" s="421" t="s">
        <v>572</v>
      </c>
      <c r="C34" s="421" t="s">
        <v>572</v>
      </c>
      <c r="D34" s="123" t="s">
        <v>204</v>
      </c>
      <c r="E34" s="122" t="s">
        <v>308</v>
      </c>
      <c r="F34" s="198" t="s">
        <v>233</v>
      </c>
      <c r="G34" s="412" t="s">
        <v>22</v>
      </c>
      <c r="H34" s="413">
        <v>5</v>
      </c>
      <c r="I34" s="69" t="s">
        <v>1761</v>
      </c>
      <c r="J34" s="69" t="s">
        <v>1762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>
        <v>0.8</v>
      </c>
      <c r="T34" s="420">
        <v>0.91300000000000003</v>
      </c>
      <c r="U34" s="85" t="s">
        <v>310</v>
      </c>
      <c r="V34" s="199"/>
      <c r="W34" s="70"/>
      <c r="X34" s="421" t="s">
        <v>572</v>
      </c>
      <c r="Y34" s="417"/>
    </row>
    <row r="35" spans="1:25" s="19" customFormat="1" ht="28.9" thickBot="1">
      <c r="A35" s="411"/>
      <c r="B35" s="421" t="s">
        <v>574</v>
      </c>
      <c r="C35" s="421" t="s">
        <v>574</v>
      </c>
      <c r="D35" s="123" t="s">
        <v>204</v>
      </c>
      <c r="E35" s="122" t="s">
        <v>308</v>
      </c>
      <c r="F35" s="198" t="s">
        <v>233</v>
      </c>
      <c r="G35" s="412" t="s">
        <v>22</v>
      </c>
      <c r="H35" s="413">
        <v>5</v>
      </c>
      <c r="I35" s="69" t="s">
        <v>1763</v>
      </c>
      <c r="J35" s="69" t="s">
        <v>640</v>
      </c>
      <c r="K35" s="414"/>
      <c r="L35" s="198"/>
      <c r="M35" s="415"/>
      <c r="N35" s="416" t="s">
        <v>309</v>
      </c>
      <c r="O35" s="70" t="s">
        <v>304</v>
      </c>
      <c r="P35" s="199"/>
      <c r="Q35" s="199"/>
      <c r="R35" s="417"/>
      <c r="S35" s="454">
        <v>0.86499999999999999</v>
      </c>
      <c r="T35" s="420">
        <v>0.93500000000000005</v>
      </c>
      <c r="U35" s="85" t="s">
        <v>310</v>
      </c>
      <c r="V35" s="199"/>
      <c r="W35" s="70"/>
      <c r="X35" s="421" t="s">
        <v>574</v>
      </c>
      <c r="Y35" s="417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233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19" customFormat="1" ht="28.9" thickBot="1">
      <c r="A37" s="411"/>
      <c r="B37" s="421" t="s">
        <v>573</v>
      </c>
      <c r="C37" s="421" t="s">
        <v>573</v>
      </c>
      <c r="D37" s="123" t="s">
        <v>204</v>
      </c>
      <c r="E37" s="122" t="s">
        <v>308</v>
      </c>
      <c r="F37" s="198" t="s">
        <v>233</v>
      </c>
      <c r="G37" s="412" t="s">
        <v>22</v>
      </c>
      <c r="H37" s="413">
        <v>5</v>
      </c>
      <c r="I37" s="53" t="s">
        <v>1765</v>
      </c>
      <c r="J37" s="69" t="s">
        <v>1766</v>
      </c>
      <c r="K37" s="414"/>
      <c r="L37" s="198"/>
      <c r="M37" s="415"/>
      <c r="N37" s="416" t="s">
        <v>309</v>
      </c>
      <c r="O37" s="70" t="s">
        <v>304</v>
      </c>
      <c r="P37" s="199"/>
      <c r="Q37" s="199"/>
      <c r="R37" s="417"/>
      <c r="S37" s="454">
        <v>0.80500000000000005</v>
      </c>
      <c r="T37" s="420">
        <v>0.89500000000000002</v>
      </c>
      <c r="U37" s="85" t="s">
        <v>310</v>
      </c>
      <c r="V37" s="199"/>
      <c r="W37" s="70"/>
      <c r="X37" s="421" t="s">
        <v>573</v>
      </c>
      <c r="Y37" s="417"/>
    </row>
    <row r="38" spans="1:25" s="19" customFormat="1" ht="28.9" thickBot="1">
      <c r="A38" s="411"/>
      <c r="B38" s="421" t="s">
        <v>575</v>
      </c>
      <c r="C38" s="421" t="s">
        <v>575</v>
      </c>
      <c r="D38" s="123" t="s">
        <v>204</v>
      </c>
      <c r="E38" s="122" t="s">
        <v>308</v>
      </c>
      <c r="F38" s="198" t="s">
        <v>233</v>
      </c>
      <c r="G38" s="412" t="s">
        <v>22</v>
      </c>
      <c r="H38" s="413">
        <v>5</v>
      </c>
      <c r="I38" s="53" t="s">
        <v>1767</v>
      </c>
      <c r="J38" s="69" t="s">
        <v>638</v>
      </c>
      <c r="K38" s="414"/>
      <c r="L38" s="198"/>
      <c r="M38" s="415"/>
      <c r="N38" s="416" t="s">
        <v>309</v>
      </c>
      <c r="O38" s="70" t="s">
        <v>304</v>
      </c>
      <c r="P38" s="199"/>
      <c r="Q38" s="199"/>
      <c r="R38" s="417"/>
      <c r="S38" s="454">
        <v>1.71</v>
      </c>
      <c r="T38" s="420">
        <v>1.89</v>
      </c>
      <c r="U38" s="85" t="s">
        <v>310</v>
      </c>
      <c r="V38" s="199"/>
      <c r="W38" s="70"/>
      <c r="X38" s="421" t="s">
        <v>575</v>
      </c>
      <c r="Y38" s="417"/>
    </row>
    <row r="39" spans="1:25" s="19" customFormat="1" ht="28.9" thickBot="1">
      <c r="A39" s="411"/>
      <c r="B39" s="421" t="s">
        <v>576</v>
      </c>
      <c r="C39" s="421" t="s">
        <v>576</v>
      </c>
      <c r="D39" s="123" t="s">
        <v>204</v>
      </c>
      <c r="E39" s="122" t="s">
        <v>308</v>
      </c>
      <c r="F39" s="198" t="s">
        <v>233</v>
      </c>
      <c r="G39" s="412" t="s">
        <v>22</v>
      </c>
      <c r="H39" s="413">
        <v>5</v>
      </c>
      <c r="I39" s="53" t="s">
        <v>639</v>
      </c>
      <c r="J39" s="69" t="s">
        <v>1768</v>
      </c>
      <c r="K39" s="414"/>
      <c r="L39" s="198"/>
      <c r="M39" s="415"/>
      <c r="N39" s="416" t="s">
        <v>309</v>
      </c>
      <c r="O39" s="70" t="s">
        <v>304</v>
      </c>
      <c r="P39" s="199"/>
      <c r="Q39" s="199"/>
      <c r="R39" s="417"/>
      <c r="S39" s="454">
        <v>0.88100000000000001</v>
      </c>
      <c r="T39" s="420">
        <v>0.97099999999999997</v>
      </c>
      <c r="U39" s="85" t="s">
        <v>310</v>
      </c>
      <c r="V39" s="199"/>
      <c r="W39" s="70"/>
      <c r="X39" s="421" t="s">
        <v>576</v>
      </c>
      <c r="Y39" s="417"/>
    </row>
    <row r="40" spans="1:25" s="19" customFormat="1" ht="30.4" customHeight="1" thickBot="1">
      <c r="A40" s="411"/>
      <c r="B40" s="421" t="s">
        <v>1051</v>
      </c>
      <c r="C40" s="421" t="s">
        <v>1051</v>
      </c>
      <c r="D40" s="123" t="s">
        <v>204</v>
      </c>
      <c r="E40" s="122" t="s">
        <v>308</v>
      </c>
      <c r="F40" s="198" t="s">
        <v>233</v>
      </c>
      <c r="G40" s="412" t="s">
        <v>22</v>
      </c>
      <c r="H40" s="413">
        <v>5</v>
      </c>
      <c r="I40" s="53" t="s">
        <v>1769</v>
      </c>
      <c r="J40" s="69" t="s">
        <v>1770</v>
      </c>
      <c r="K40" s="414"/>
      <c r="L40" s="198"/>
      <c r="M40" s="415"/>
      <c r="N40" s="416" t="s">
        <v>309</v>
      </c>
      <c r="O40" s="70" t="s">
        <v>304</v>
      </c>
      <c r="P40" s="199"/>
      <c r="Q40" s="199"/>
      <c r="R40" s="417"/>
      <c r="S40" s="454">
        <v>3</v>
      </c>
      <c r="T40" s="420">
        <v>4.5</v>
      </c>
      <c r="U40" s="85" t="s">
        <v>310</v>
      </c>
      <c r="V40" s="199"/>
      <c r="W40" s="70"/>
      <c r="X40" s="421" t="s">
        <v>1051</v>
      </c>
      <c r="Y40" s="417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35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253" customFormat="1" ht="14.65" thickBot="1">
      <c r="A71" s="354"/>
      <c r="B71" s="383" t="s">
        <v>141</v>
      </c>
      <c r="C71" s="383" t="s">
        <v>141</v>
      </c>
      <c r="D71" s="355" t="s">
        <v>144</v>
      </c>
      <c r="E71" s="355" t="s">
        <v>33</v>
      </c>
      <c r="F71" s="351" t="s">
        <v>52</v>
      </c>
      <c r="G71" s="352" t="s">
        <v>22</v>
      </c>
      <c r="H71" s="352" t="s">
        <v>35</v>
      </c>
      <c r="I71" s="352"/>
      <c r="J71" s="352"/>
      <c r="K71" s="352"/>
      <c r="L71" s="352"/>
      <c r="M71" s="352"/>
      <c r="N71" s="352" t="s">
        <v>751</v>
      </c>
      <c r="O71" s="352" t="s">
        <v>39</v>
      </c>
      <c r="P71" s="352" t="s">
        <v>40</v>
      </c>
      <c r="Q71" s="352"/>
      <c r="R71" s="352"/>
      <c r="S71" s="352"/>
      <c r="T71" s="352"/>
      <c r="U71" s="352"/>
      <c r="V71" s="352"/>
      <c r="W71" s="353"/>
      <c r="X71" s="352" t="s">
        <v>118</v>
      </c>
      <c r="Z71" s="25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1730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1843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1845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1845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1845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1697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1699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1699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1025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1795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24" customFormat="1" ht="14.25">
      <c r="A138" s="65" t="s">
        <v>1042</v>
      </c>
      <c r="B138" s="66" t="s">
        <v>1043</v>
      </c>
      <c r="C138" s="66" t="s">
        <v>1043</v>
      </c>
      <c r="D138" s="349"/>
      <c r="E138" s="355" t="s">
        <v>215</v>
      </c>
      <c r="F138" s="351" t="s">
        <v>395</v>
      </c>
      <c r="G138" s="352" t="s">
        <v>22</v>
      </c>
      <c r="H138" s="352" t="s">
        <v>134</v>
      </c>
      <c r="I138" s="352"/>
      <c r="J138" s="352"/>
      <c r="K138" s="352"/>
      <c r="L138" s="352"/>
      <c r="M138" s="352"/>
      <c r="N138" s="352" t="s">
        <v>1704</v>
      </c>
      <c r="O138" s="352" t="s">
        <v>216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243" customFormat="1" ht="28.5">
      <c r="A139" s="354"/>
      <c r="B139" s="348" t="s">
        <v>1044</v>
      </c>
      <c r="C139" t="s">
        <v>1719</v>
      </c>
      <c r="D139" s="349"/>
      <c r="E139" s="355" t="s">
        <v>215</v>
      </c>
      <c r="F139" s="351" t="s">
        <v>395</v>
      </c>
      <c r="G139" s="352" t="s">
        <v>22</v>
      </c>
      <c r="H139" s="352" t="s">
        <v>191</v>
      </c>
      <c r="I139" s="352"/>
      <c r="J139" s="352"/>
      <c r="K139" s="352"/>
      <c r="L139" s="352"/>
      <c r="M139" s="352"/>
      <c r="N139" s="352" t="s">
        <v>1805</v>
      </c>
      <c r="O139" s="352" t="s">
        <v>32</v>
      </c>
      <c r="P139" s="352"/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243" customFormat="1" ht="47.25" customHeight="1">
      <c r="A140" s="354"/>
      <c r="B140" s="348" t="s">
        <v>1045</v>
      </c>
      <c r="C140" s="185" t="s">
        <v>1719</v>
      </c>
      <c r="D140" s="349" t="s">
        <v>204</v>
      </c>
      <c r="E140" s="355" t="s">
        <v>215</v>
      </c>
      <c r="F140" s="351" t="s">
        <v>395</v>
      </c>
      <c r="G140" s="352" t="s">
        <v>22</v>
      </c>
      <c r="H140" s="352" t="s">
        <v>191</v>
      </c>
      <c r="I140" s="352"/>
      <c r="J140" s="352"/>
      <c r="K140" s="352"/>
      <c r="L140" s="352"/>
      <c r="M140" s="352"/>
      <c r="N140" s="352" t="s">
        <v>1706</v>
      </c>
      <c r="O140" s="352" t="s">
        <v>32</v>
      </c>
      <c r="P140" s="352"/>
      <c r="Q140" s="352"/>
      <c r="R140" s="352"/>
      <c r="S140" s="352"/>
      <c r="T140" s="352"/>
      <c r="U140" s="352"/>
      <c r="V140" s="353"/>
      <c r="W140" s="352"/>
      <c r="X140" s="352"/>
      <c r="Y140" s="352"/>
    </row>
    <row r="141" spans="1:26" s="19" customFormat="1" ht="31.25" customHeight="1" thickBot="1">
      <c r="A141" s="65"/>
      <c r="B141" s="66" t="s">
        <v>1773</v>
      </c>
      <c r="C141" s="66" t="s">
        <v>1712</v>
      </c>
      <c r="D141" s="405" t="s">
        <v>144</v>
      </c>
      <c r="E141" s="350" t="s">
        <v>1781</v>
      </c>
      <c r="F141" s="69" t="s">
        <v>395</v>
      </c>
      <c r="G141" s="70" t="s">
        <v>22</v>
      </c>
      <c r="H141" s="70" t="s">
        <v>191</v>
      </c>
      <c r="I141" s="70" t="s">
        <v>1776</v>
      </c>
      <c r="J141" s="352" t="s">
        <v>99</v>
      </c>
      <c r="K141" s="70"/>
      <c r="L141" s="70"/>
      <c r="M141" s="70"/>
      <c r="N141" s="70" t="s">
        <v>1774</v>
      </c>
      <c r="O141" s="352" t="s">
        <v>304</v>
      </c>
      <c r="P141" s="70"/>
      <c r="Q141" s="70"/>
      <c r="R141" s="70"/>
      <c r="S141" s="70" t="s">
        <v>1708</v>
      </c>
      <c r="T141" s="70" t="s">
        <v>1709</v>
      </c>
      <c r="U141" s="70" t="s">
        <v>1710</v>
      </c>
      <c r="V141" s="107"/>
      <c r="W141" s="70"/>
      <c r="X141" s="70"/>
      <c r="Y141" s="70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351" t="s">
        <v>395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P142" s="352"/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2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1064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1727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1887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1717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1644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1879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42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1725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1871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141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/>
      <c r="J71" s="134"/>
      <c r="K71" s="134"/>
      <c r="L71" s="134"/>
      <c r="M71" s="134"/>
      <c r="N71" s="134" t="s">
        <v>751</v>
      </c>
      <c r="O71" s="134" t="s">
        <v>39</v>
      </c>
      <c r="P71" s="134" t="s">
        <v>40</v>
      </c>
      <c r="Q71" s="134"/>
      <c r="R71" s="134"/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1731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412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1733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412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1833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1842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1777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243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41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41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550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1794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01" customFormat="1" ht="14.25">
      <c r="A138" s="462" t="s">
        <v>1042</v>
      </c>
      <c r="B138" s="469" t="s">
        <v>1043</v>
      </c>
      <c r="C138" s="469" t="s">
        <v>1043</v>
      </c>
      <c r="D138" s="464"/>
      <c r="E138" s="465" t="s">
        <v>215</v>
      </c>
      <c r="F138" s="466" t="s">
        <v>1924</v>
      </c>
      <c r="G138" s="467" t="s">
        <v>22</v>
      </c>
      <c r="H138" s="467" t="s">
        <v>134</v>
      </c>
      <c r="I138" s="467"/>
      <c r="J138" s="467"/>
      <c r="K138" s="467"/>
      <c r="L138" s="467"/>
      <c r="M138" s="467"/>
      <c r="N138" s="467" t="s">
        <v>1704</v>
      </c>
      <c r="O138" s="467" t="s">
        <v>216</v>
      </c>
      <c r="Q138" s="467"/>
      <c r="R138" s="467"/>
      <c r="S138" s="467"/>
      <c r="T138" s="467"/>
      <c r="U138" s="467"/>
      <c r="V138" s="468"/>
      <c r="W138" s="467"/>
      <c r="X138" s="467"/>
      <c r="Y138" s="467"/>
    </row>
    <row r="139" spans="1:26" s="101" customFormat="1" ht="28.5">
      <c r="A139" s="462"/>
      <c r="B139" s="469" t="s">
        <v>1044</v>
      </c>
      <c r="C139" s="470" t="s">
        <v>1722</v>
      </c>
      <c r="D139" s="464"/>
      <c r="E139" s="465" t="s">
        <v>215</v>
      </c>
      <c r="F139" s="466" t="s">
        <v>1925</v>
      </c>
      <c r="G139" s="467" t="s">
        <v>22</v>
      </c>
      <c r="H139" s="467" t="s">
        <v>191</v>
      </c>
      <c r="I139" s="467"/>
      <c r="J139" s="467"/>
      <c r="K139" s="467"/>
      <c r="L139" s="467"/>
      <c r="M139" s="467"/>
      <c r="N139" s="467" t="s">
        <v>1805</v>
      </c>
      <c r="O139" s="467" t="s">
        <v>32</v>
      </c>
      <c r="Q139" s="467"/>
      <c r="R139" s="467"/>
      <c r="S139" s="467"/>
      <c r="T139" s="467"/>
      <c r="U139" s="467"/>
      <c r="V139" s="468"/>
      <c r="W139" s="467"/>
      <c r="X139" s="467"/>
      <c r="Y139" s="467"/>
    </row>
    <row r="140" spans="1:26" s="101" customFormat="1" ht="47.25" customHeight="1">
      <c r="A140" s="462"/>
      <c r="B140" s="469" t="s">
        <v>1045</v>
      </c>
      <c r="C140" s="471" t="s">
        <v>1719</v>
      </c>
      <c r="D140" s="464" t="s">
        <v>204</v>
      </c>
      <c r="E140" s="465" t="s">
        <v>215</v>
      </c>
      <c r="F140" s="466" t="s">
        <v>1926</v>
      </c>
      <c r="G140" s="467" t="s">
        <v>22</v>
      </c>
      <c r="H140" s="467" t="s">
        <v>191</v>
      </c>
      <c r="I140" s="467"/>
      <c r="J140" s="467"/>
      <c r="K140" s="467"/>
      <c r="L140" s="467"/>
      <c r="M140" s="467"/>
      <c r="N140" s="467" t="s">
        <v>1706</v>
      </c>
      <c r="O140" s="467" t="s">
        <v>32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1.25" customHeight="1" thickBot="1">
      <c r="A141" s="462"/>
      <c r="B141" s="469" t="s">
        <v>1773</v>
      </c>
      <c r="C141" s="469" t="s">
        <v>1712</v>
      </c>
      <c r="D141" s="472" t="s">
        <v>144</v>
      </c>
      <c r="E141" s="473" t="s">
        <v>1781</v>
      </c>
      <c r="F141" s="466" t="s">
        <v>1927</v>
      </c>
      <c r="G141" s="467" t="s">
        <v>22</v>
      </c>
      <c r="H141" s="467" t="s">
        <v>191</v>
      </c>
      <c r="I141" s="467" t="s">
        <v>1776</v>
      </c>
      <c r="J141" s="467" t="s">
        <v>99</v>
      </c>
      <c r="K141" s="467"/>
      <c r="L141" s="467"/>
      <c r="M141" s="467"/>
      <c r="N141" s="467" t="s">
        <v>1707</v>
      </c>
      <c r="O141" s="467" t="s">
        <v>304</v>
      </c>
      <c r="Q141" s="467"/>
      <c r="R141" s="467"/>
      <c r="S141" s="467" t="s">
        <v>1708</v>
      </c>
      <c r="T141" s="467" t="s">
        <v>1709</v>
      </c>
      <c r="U141" s="467" t="s">
        <v>1710</v>
      </c>
      <c r="V141" s="468"/>
      <c r="W141" s="467"/>
      <c r="X141" s="467"/>
      <c r="Y141" s="467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466" t="s">
        <v>1928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2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1064</v>
      </c>
      <c r="X1" s="91" t="s">
        <v>288</v>
      </c>
      <c r="Y1" s="91" t="s">
        <v>1057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1727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741</v>
      </c>
      <c r="F7" s="77" t="s">
        <v>742</v>
      </c>
      <c r="G7" s="71" t="s">
        <v>189</v>
      </c>
      <c r="H7" s="71" t="s">
        <v>1810</v>
      </c>
      <c r="I7" s="71"/>
      <c r="J7" s="71"/>
      <c r="K7" s="71"/>
      <c r="L7" s="71"/>
      <c r="M7" s="71"/>
      <c r="N7" s="78" t="s">
        <v>1635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s="243" customFormat="1" ht="14.65" thickBot="1">
      <c r="A8" s="73" t="s">
        <v>301</v>
      </c>
      <c r="B8" s="181" t="s">
        <v>170</v>
      </c>
      <c r="C8" s="75" t="s">
        <v>176</v>
      </c>
      <c r="D8" s="88" t="s">
        <v>204</v>
      </c>
      <c r="E8" s="76" t="s">
        <v>634</v>
      </c>
      <c r="F8" s="89" t="s">
        <v>302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5" s="19" customFormat="1" ht="120.85" customHeight="1">
      <c r="A9" s="113" t="s">
        <v>1986</v>
      </c>
      <c r="B9" s="66" t="s">
        <v>1996</v>
      </c>
      <c r="C9" s="66" t="s">
        <v>1996</v>
      </c>
      <c r="D9" s="67"/>
      <c r="E9" s="66" t="s">
        <v>1997</v>
      </c>
      <c r="F9" s="520" t="s">
        <v>386</v>
      </c>
      <c r="G9" s="70" t="s">
        <v>1974</v>
      </c>
      <c r="H9" s="70" t="s">
        <v>1990</v>
      </c>
      <c r="I9" s="312"/>
      <c r="J9" s="70"/>
      <c r="K9" s="70"/>
      <c r="L9" s="70"/>
      <c r="M9" s="70"/>
      <c r="N9" s="107" t="s">
        <v>1991</v>
      </c>
      <c r="O9" s="199"/>
      <c r="P9" s="69"/>
      <c r="Q9" s="70"/>
      <c r="R9" s="70"/>
      <c r="S9" s="521"/>
      <c r="T9" s="70"/>
      <c r="U9" s="70"/>
      <c r="V9" s="70"/>
      <c r="W9" s="70"/>
      <c r="X9" s="70"/>
      <c r="Y9" s="70"/>
    </row>
    <row r="10" spans="1:25" s="59" customFormat="1" ht="14.65" thickBot="1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3" t="s">
        <v>738</v>
      </c>
      <c r="B11" s="487" t="s">
        <v>734</v>
      </c>
      <c r="C11" s="98" t="s">
        <v>734</v>
      </c>
      <c r="D11" s="88" t="s">
        <v>204</v>
      </c>
      <c r="E11" s="76" t="s">
        <v>215</v>
      </c>
      <c r="F11" s="481" t="s">
        <v>735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1800</v>
      </c>
      <c r="O11" s="71" t="s">
        <v>1803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28.5">
      <c r="A12" s="74"/>
      <c r="B12" s="487" t="s">
        <v>1801</v>
      </c>
      <c r="C12" s="98" t="s">
        <v>736</v>
      </c>
      <c r="D12" s="88" t="s">
        <v>204</v>
      </c>
      <c r="E12" s="76" t="s">
        <v>215</v>
      </c>
      <c r="F12" s="481" t="s">
        <v>737</v>
      </c>
      <c r="G12" s="71" t="s">
        <v>67</v>
      </c>
      <c r="H12" s="71" t="s">
        <v>192</v>
      </c>
      <c r="I12" s="71"/>
      <c r="J12" s="71"/>
      <c r="K12" s="71"/>
      <c r="L12" s="71"/>
      <c r="M12" s="71"/>
      <c r="N12" s="71" t="s">
        <v>1802</v>
      </c>
      <c r="O12" s="71" t="s">
        <v>1803</v>
      </c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101" customFormat="1" ht="15.4">
      <c r="A13" s="74" t="s">
        <v>1052</v>
      </c>
      <c r="B13" s="496" t="s">
        <v>1702</v>
      </c>
      <c r="C13" s="88" t="s">
        <v>1711</v>
      </c>
      <c r="D13" s="88"/>
      <c r="E13" s="76" t="s">
        <v>215</v>
      </c>
      <c r="F13" s="77" t="s">
        <v>1918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1743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1703</v>
      </c>
      <c r="C14" s="88" t="s">
        <v>1711</v>
      </c>
      <c r="D14" s="88"/>
      <c r="E14" s="76" t="s">
        <v>215</v>
      </c>
      <c r="F14" s="77" t="s">
        <v>1919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1744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 t="s">
        <v>1052</v>
      </c>
      <c r="B15" s="496" t="s">
        <v>1807</v>
      </c>
      <c r="C15" s="496" t="s">
        <v>1807</v>
      </c>
      <c r="D15" s="88"/>
      <c r="E15" s="76" t="s">
        <v>215</v>
      </c>
      <c r="F15" s="77" t="s">
        <v>1920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1809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1808</v>
      </c>
      <c r="C16" s="496" t="s">
        <v>1808</v>
      </c>
      <c r="D16" s="88"/>
      <c r="E16" s="76" t="s">
        <v>215</v>
      </c>
      <c r="F16" s="77" t="s">
        <v>1921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1806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1053</v>
      </c>
      <c r="C17" s="88" t="s">
        <v>1711</v>
      </c>
      <c r="D17" s="88"/>
      <c r="E17" s="76" t="s">
        <v>215</v>
      </c>
      <c r="F17" s="77" t="s">
        <v>1922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1745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75" thickBot="1">
      <c r="A18" s="74"/>
      <c r="B18" s="496" t="s">
        <v>1054</v>
      </c>
      <c r="C18" s="88" t="s">
        <v>1711</v>
      </c>
      <c r="D18" s="88" t="s">
        <v>204</v>
      </c>
      <c r="E18" s="76" t="s">
        <v>215</v>
      </c>
      <c r="F18" s="77" t="s">
        <v>1923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1746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243" customFormat="1" ht="14.25">
      <c r="A19" s="73" t="s">
        <v>739</v>
      </c>
      <c r="B19" s="75" t="s">
        <v>1019</v>
      </c>
      <c r="C19" s="75" t="s">
        <v>740</v>
      </c>
      <c r="D19" s="88"/>
      <c r="E19" s="76" t="s">
        <v>1868</v>
      </c>
      <c r="F19" s="77" t="s">
        <v>742</v>
      </c>
      <c r="G19" s="71" t="s">
        <v>189</v>
      </c>
      <c r="H19" s="71" t="s">
        <v>1810</v>
      </c>
      <c r="I19" s="300"/>
      <c r="J19" s="71"/>
      <c r="K19" s="71"/>
      <c r="L19" s="71"/>
      <c r="M19" s="71"/>
      <c r="N19" s="78" t="s">
        <v>743</v>
      </c>
      <c r="O19" s="111"/>
      <c r="P19" s="77"/>
      <c r="Q19" s="71"/>
      <c r="R19" s="71"/>
      <c r="S19" s="71"/>
      <c r="T19" s="71"/>
      <c r="U19" s="71"/>
      <c r="V19" s="71"/>
      <c r="W19" s="71"/>
      <c r="X19" s="71"/>
      <c r="Y19" s="71"/>
    </row>
    <row r="20" spans="1:25" s="141" customFormat="1" ht="14.25">
      <c r="A20" s="74"/>
      <c r="B20" s="75" t="s">
        <v>311</v>
      </c>
      <c r="C20" s="76" t="s">
        <v>744</v>
      </c>
      <c r="D20" s="88"/>
      <c r="E20" s="76" t="s">
        <v>311</v>
      </c>
      <c r="F20" s="77" t="s">
        <v>305</v>
      </c>
      <c r="G20" s="71"/>
      <c r="H20" s="71"/>
      <c r="I20" s="71"/>
      <c r="J20" s="71"/>
      <c r="K20" s="71"/>
      <c r="L20" s="71"/>
      <c r="M20" s="71"/>
      <c r="N20" s="71" t="s">
        <v>1804</v>
      </c>
      <c r="O20" s="71"/>
      <c r="P20" s="71"/>
      <c r="Q20" s="71"/>
      <c r="R20" s="71"/>
      <c r="S20" s="71"/>
      <c r="T20" s="71"/>
      <c r="U20" s="98"/>
      <c r="V20" s="78"/>
      <c r="W20" s="71"/>
      <c r="X20" s="71"/>
      <c r="Y20" s="71"/>
    </row>
    <row r="21" spans="1:25" s="101" customFormat="1" ht="14.25">
      <c r="A21" s="75" t="s">
        <v>538</v>
      </c>
      <c r="B21" s="75" t="s">
        <v>538</v>
      </c>
      <c r="C21" s="75" t="s">
        <v>137</v>
      </c>
      <c r="D21" s="88" t="s">
        <v>204</v>
      </c>
      <c r="E21" s="76" t="s">
        <v>201</v>
      </c>
      <c r="F21" s="77" t="s">
        <v>305</v>
      </c>
      <c r="G21" s="71" t="s">
        <v>1888</v>
      </c>
      <c r="H21" s="71" t="s">
        <v>1887</v>
      </c>
      <c r="I21" s="96" t="s">
        <v>306</v>
      </c>
      <c r="J21" s="71"/>
      <c r="K21" s="71"/>
      <c r="L21" s="71"/>
      <c r="M21" s="71"/>
      <c r="N21" s="71" t="s">
        <v>1878</v>
      </c>
      <c r="O21" s="71" t="s">
        <v>636</v>
      </c>
      <c r="P21" s="71"/>
      <c r="Q21" s="71"/>
      <c r="R21" s="71" t="s">
        <v>636</v>
      </c>
      <c r="S21" s="71"/>
      <c r="T21" s="71"/>
      <c r="U21" s="71"/>
      <c r="V21" s="71"/>
      <c r="W21" s="71"/>
      <c r="X21" s="75" t="s">
        <v>538</v>
      </c>
      <c r="Y21" s="71"/>
    </row>
    <row r="22" spans="1:25" s="141" customFormat="1" ht="28.9" thickBot="1">
      <c r="A22" s="97"/>
      <c r="B22" s="75" t="s">
        <v>1771</v>
      </c>
      <c r="C22" s="75" t="s">
        <v>744</v>
      </c>
      <c r="D22" s="88" t="s">
        <v>204</v>
      </c>
      <c r="E22" s="477" t="s">
        <v>1781</v>
      </c>
      <c r="F22" s="77" t="s">
        <v>745</v>
      </c>
      <c r="G22" s="71" t="s">
        <v>1715</v>
      </c>
      <c r="H22" s="71" t="s">
        <v>134</v>
      </c>
      <c r="I22" s="484" t="s">
        <v>746</v>
      </c>
      <c r="J22" s="71" t="s">
        <v>1783</v>
      </c>
      <c r="K22" s="71"/>
      <c r="L22" s="71"/>
      <c r="M22" s="71"/>
      <c r="N22" s="486" t="s">
        <v>1782</v>
      </c>
      <c r="O22" s="71" t="s">
        <v>304</v>
      </c>
      <c r="P22" s="71"/>
      <c r="Q22" s="71"/>
      <c r="R22" s="71"/>
      <c r="S22" s="71" t="s">
        <v>747</v>
      </c>
      <c r="T22" s="71" t="s">
        <v>748</v>
      </c>
      <c r="U22" s="71" t="s">
        <v>310</v>
      </c>
      <c r="V22" s="71"/>
      <c r="W22" s="71"/>
      <c r="X22" s="71" t="s">
        <v>744</v>
      </c>
      <c r="Y22" s="71"/>
    </row>
    <row r="23" spans="1:25" s="399" customFormat="1" ht="28.9" thickBot="1">
      <c r="A23" s="97" t="s">
        <v>1637</v>
      </c>
      <c r="B23" s="76" t="s">
        <v>1714</v>
      </c>
      <c r="C23" s="88" t="s">
        <v>1713</v>
      </c>
      <c r="D23" s="88" t="s">
        <v>204</v>
      </c>
      <c r="E23" s="477" t="s">
        <v>1781</v>
      </c>
      <c r="F23" s="77" t="s">
        <v>303</v>
      </c>
      <c r="G23" s="71" t="s">
        <v>1716</v>
      </c>
      <c r="H23" s="71" t="s">
        <v>1717</v>
      </c>
      <c r="I23" s="478" t="s">
        <v>1776</v>
      </c>
      <c r="J23" s="71" t="s">
        <v>304</v>
      </c>
      <c r="K23" s="71"/>
      <c r="L23" s="71"/>
      <c r="M23" s="71"/>
      <c r="N23" s="71" t="s">
        <v>1707</v>
      </c>
      <c r="O23" s="71" t="s">
        <v>304</v>
      </c>
      <c r="P23" s="71"/>
      <c r="Q23" s="71"/>
      <c r="R23" s="71"/>
      <c r="S23" s="71" t="s">
        <v>1720</v>
      </c>
      <c r="T23" s="71" t="s">
        <v>1721</v>
      </c>
      <c r="U23" s="71" t="s">
        <v>310</v>
      </c>
      <c r="V23" s="71"/>
      <c r="W23" s="71"/>
      <c r="X23" s="88" t="s">
        <v>1713</v>
      </c>
      <c r="Y23" s="71"/>
    </row>
    <row r="24" spans="1:25" s="124" customFormat="1" ht="49.25" customHeight="1" thickTop="1" thickBot="1">
      <c r="A24" s="73" t="s">
        <v>1643</v>
      </c>
      <c r="B24" s="75" t="s">
        <v>1644</v>
      </c>
      <c r="C24" s="75" t="s">
        <v>1772</v>
      </c>
      <c r="D24" s="88" t="s">
        <v>204</v>
      </c>
      <c r="E24" s="76" t="s">
        <v>1690</v>
      </c>
      <c r="F24" s="497" t="s">
        <v>303</v>
      </c>
      <c r="G24" s="71" t="s">
        <v>1639</v>
      </c>
      <c r="H24" s="71" t="s">
        <v>1640</v>
      </c>
      <c r="I24" s="300"/>
      <c r="J24" s="71"/>
      <c r="K24" s="71"/>
      <c r="L24" s="71"/>
      <c r="M24" s="71"/>
      <c r="N24" s="78" t="s">
        <v>1641</v>
      </c>
      <c r="O24" s="111"/>
      <c r="P24" s="77"/>
      <c r="Q24" s="71"/>
      <c r="R24" s="71"/>
      <c r="S24" s="498"/>
      <c r="T24" s="71" t="s">
        <v>1648</v>
      </c>
      <c r="U24" s="71" t="s">
        <v>1642</v>
      </c>
      <c r="V24" s="71"/>
      <c r="W24" s="71"/>
      <c r="X24" s="71"/>
      <c r="Y24" s="71"/>
    </row>
    <row r="25" spans="1:25" s="61" customFormat="1" ht="28.9" thickTop="1">
      <c r="A25" s="499" t="s">
        <v>539</v>
      </c>
      <c r="B25" s="500" t="s">
        <v>1047</v>
      </c>
      <c r="C25" s="500" t="s">
        <v>1047</v>
      </c>
      <c r="D25" s="95" t="s">
        <v>204</v>
      </c>
      <c r="E25" s="477" t="s">
        <v>539</v>
      </c>
      <c r="F25" s="484" t="s">
        <v>1901</v>
      </c>
      <c r="G25" s="481" t="s">
        <v>22</v>
      </c>
      <c r="H25" s="482">
        <v>5</v>
      </c>
      <c r="I25" s="99" t="s">
        <v>1747</v>
      </c>
      <c r="J25" s="77" t="s">
        <v>1748</v>
      </c>
      <c r="K25" s="483"/>
      <c r="L25" s="484"/>
      <c r="M25" s="485"/>
      <c r="N25" s="486" t="s">
        <v>1782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1047</v>
      </c>
      <c r="Y25" s="487"/>
    </row>
    <row r="26" spans="1:25" s="61" customFormat="1" ht="28.9" thickBot="1">
      <c r="A26" s="502"/>
      <c r="B26" s="500" t="s">
        <v>1048</v>
      </c>
      <c r="C26" s="500" t="s">
        <v>1048</v>
      </c>
      <c r="D26" s="95" t="s">
        <v>204</v>
      </c>
      <c r="E26" s="477" t="s">
        <v>308</v>
      </c>
      <c r="F26" s="484" t="s">
        <v>1902</v>
      </c>
      <c r="G26" s="481" t="s">
        <v>22</v>
      </c>
      <c r="H26" s="482">
        <v>5</v>
      </c>
      <c r="I26" s="99" t="s">
        <v>643</v>
      </c>
      <c r="J26" s="99" t="s">
        <v>1749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4.75</v>
      </c>
      <c r="T26" s="480">
        <v>5.25</v>
      </c>
      <c r="U26" s="98" t="s">
        <v>310</v>
      </c>
      <c r="V26" s="111"/>
      <c r="W26" s="71"/>
      <c r="X26" s="500" t="s">
        <v>1048</v>
      </c>
      <c r="Y26" s="487"/>
    </row>
    <row r="27" spans="1:25" s="61" customFormat="1" ht="28.9" thickBot="1">
      <c r="A27" s="502"/>
      <c r="B27" s="500" t="s">
        <v>578</v>
      </c>
      <c r="C27" s="500" t="s">
        <v>578</v>
      </c>
      <c r="D27" s="95" t="s">
        <v>204</v>
      </c>
      <c r="E27" s="477" t="s">
        <v>308</v>
      </c>
      <c r="F27" s="484" t="s">
        <v>1903</v>
      </c>
      <c r="G27" s="481" t="s">
        <v>22</v>
      </c>
      <c r="H27" s="482">
        <v>5</v>
      </c>
      <c r="I27" s="99" t="s">
        <v>1750</v>
      </c>
      <c r="J27" s="77" t="s">
        <v>645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3.14</v>
      </c>
      <c r="T27" s="480">
        <v>3.46</v>
      </c>
      <c r="U27" s="98" t="s">
        <v>310</v>
      </c>
      <c r="V27" s="111"/>
      <c r="W27" s="71"/>
      <c r="X27" s="500" t="s">
        <v>1879</v>
      </c>
      <c r="Y27" s="487"/>
    </row>
    <row r="28" spans="1:25" s="61" customFormat="1" ht="28.9" thickBot="1">
      <c r="A28" s="502"/>
      <c r="B28" s="500" t="s">
        <v>581</v>
      </c>
      <c r="C28" s="500" t="s">
        <v>581</v>
      </c>
      <c r="D28" s="95" t="s">
        <v>204</v>
      </c>
      <c r="E28" s="477" t="s">
        <v>308</v>
      </c>
      <c r="F28" s="484" t="s">
        <v>1904</v>
      </c>
      <c r="G28" s="481" t="s">
        <v>22</v>
      </c>
      <c r="H28" s="482">
        <v>5</v>
      </c>
      <c r="I28" s="99" t="s">
        <v>1751</v>
      </c>
      <c r="J28" s="77" t="s">
        <v>1752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3.13</v>
      </c>
      <c r="T28" s="480">
        <v>3.48</v>
      </c>
      <c r="U28" s="98" t="s">
        <v>310</v>
      </c>
      <c r="V28" s="111"/>
      <c r="W28" s="71"/>
      <c r="X28" s="500" t="s">
        <v>1880</v>
      </c>
      <c r="Y28" s="487"/>
    </row>
    <row r="29" spans="1:25" s="61" customFormat="1" ht="28.9" thickBot="1">
      <c r="A29" s="502"/>
      <c r="B29" s="500" t="s">
        <v>582</v>
      </c>
      <c r="C29" s="500" t="s">
        <v>582</v>
      </c>
      <c r="D29" s="95" t="s">
        <v>204</v>
      </c>
      <c r="E29" s="477" t="s">
        <v>308</v>
      </c>
      <c r="F29" s="484" t="s">
        <v>1905</v>
      </c>
      <c r="G29" s="481" t="s">
        <v>22</v>
      </c>
      <c r="H29" s="482">
        <v>5</v>
      </c>
      <c r="I29" s="99" t="s">
        <v>1753</v>
      </c>
      <c r="J29" s="99" t="s">
        <v>1754</v>
      </c>
      <c r="K29" s="483"/>
      <c r="L29" s="484"/>
      <c r="M29" s="485"/>
      <c r="N29" s="486" t="s">
        <v>309</v>
      </c>
      <c r="O29" s="71" t="s">
        <v>304</v>
      </c>
      <c r="P29" s="111"/>
      <c r="Q29" s="111"/>
      <c r="R29" s="487"/>
      <c r="S29" s="501">
        <v>1.9</v>
      </c>
      <c r="T29" s="480">
        <v>2.0499999999999998</v>
      </c>
      <c r="U29" s="98" t="s">
        <v>310</v>
      </c>
      <c r="V29" s="111"/>
      <c r="W29" s="71"/>
      <c r="X29" s="500" t="s">
        <v>582</v>
      </c>
      <c r="Y29" s="487"/>
    </row>
    <row r="30" spans="1:25" s="61" customFormat="1" ht="28.9" thickBot="1">
      <c r="A30" s="502"/>
      <c r="B30" s="503" t="s">
        <v>583</v>
      </c>
      <c r="C30" s="503" t="s">
        <v>583</v>
      </c>
      <c r="D30" s="95" t="s">
        <v>204</v>
      </c>
      <c r="E30" s="477" t="s">
        <v>308</v>
      </c>
      <c r="F30" s="484" t="s">
        <v>1906</v>
      </c>
      <c r="G30" s="481" t="s">
        <v>22</v>
      </c>
      <c r="H30" s="482">
        <v>5</v>
      </c>
      <c r="I30" s="99" t="s">
        <v>1755</v>
      </c>
      <c r="J30" s="99" t="s">
        <v>641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0.87</v>
      </c>
      <c r="T30" s="480">
        <v>1</v>
      </c>
      <c r="U30" s="98" t="s">
        <v>310</v>
      </c>
      <c r="V30" s="111"/>
      <c r="W30" s="71"/>
      <c r="X30" s="503" t="s">
        <v>583</v>
      </c>
      <c r="Y30" s="487"/>
    </row>
    <row r="31" spans="1:25" s="61" customFormat="1" ht="28.9" thickBot="1">
      <c r="A31" s="502"/>
      <c r="B31" s="503" t="s">
        <v>1049</v>
      </c>
      <c r="C31" s="503" t="s">
        <v>1049</v>
      </c>
      <c r="D31" s="95" t="s">
        <v>204</v>
      </c>
      <c r="E31" s="477" t="s">
        <v>308</v>
      </c>
      <c r="F31" s="484" t="s">
        <v>1907</v>
      </c>
      <c r="G31" s="481" t="s">
        <v>22</v>
      </c>
      <c r="H31" s="482">
        <v>5</v>
      </c>
      <c r="I31" s="99" t="s">
        <v>642</v>
      </c>
      <c r="J31" s="77" t="s">
        <v>1756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1.7</v>
      </c>
      <c r="T31" s="480">
        <v>1.9</v>
      </c>
      <c r="U31" s="98" t="s">
        <v>310</v>
      </c>
      <c r="V31" s="111"/>
      <c r="W31" s="71"/>
      <c r="X31" s="503" t="s">
        <v>1881</v>
      </c>
      <c r="Y31" s="487"/>
    </row>
    <row r="32" spans="1:25" s="61" customFormat="1" ht="28.9" thickBot="1">
      <c r="A32" s="502"/>
      <c r="B32" s="503" t="s">
        <v>1050</v>
      </c>
      <c r="C32" s="503" t="s">
        <v>1050</v>
      </c>
      <c r="D32" s="95" t="s">
        <v>204</v>
      </c>
      <c r="E32" s="477" t="s">
        <v>308</v>
      </c>
      <c r="F32" s="484" t="s">
        <v>1908</v>
      </c>
      <c r="G32" s="481" t="s">
        <v>22</v>
      </c>
      <c r="H32" s="482">
        <v>5</v>
      </c>
      <c r="I32" s="99" t="s">
        <v>1757</v>
      </c>
      <c r="J32" s="77" t="s">
        <v>1758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0.95</v>
      </c>
      <c r="T32" s="480">
        <v>1.1000000000000001</v>
      </c>
      <c r="U32" s="98" t="s">
        <v>310</v>
      </c>
      <c r="V32" s="111"/>
      <c r="W32" s="71"/>
      <c r="X32" s="503" t="s">
        <v>1882</v>
      </c>
      <c r="Y32" s="487"/>
    </row>
    <row r="33" spans="1:25" s="61" customFormat="1" ht="28.9" thickBot="1">
      <c r="A33" s="502"/>
      <c r="B33" s="503" t="s">
        <v>580</v>
      </c>
      <c r="C33" s="503" t="s">
        <v>580</v>
      </c>
      <c r="D33" s="95" t="s">
        <v>204</v>
      </c>
      <c r="E33" s="477" t="s">
        <v>308</v>
      </c>
      <c r="F33" s="484" t="s">
        <v>1909</v>
      </c>
      <c r="G33" s="481" t="s">
        <v>22</v>
      </c>
      <c r="H33" s="482">
        <v>5</v>
      </c>
      <c r="I33" s="77" t="s">
        <v>1759</v>
      </c>
      <c r="J33" s="77" t="s">
        <v>599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2.375</v>
      </c>
      <c r="T33" s="480">
        <v>2.75</v>
      </c>
      <c r="U33" s="98" t="s">
        <v>310</v>
      </c>
      <c r="V33" s="111"/>
      <c r="W33" s="71"/>
      <c r="X33" s="503" t="s">
        <v>580</v>
      </c>
      <c r="Y33" s="487"/>
    </row>
    <row r="34" spans="1:25" s="61" customFormat="1" ht="28.9" thickBot="1">
      <c r="A34" s="502"/>
      <c r="B34" s="503" t="s">
        <v>579</v>
      </c>
      <c r="C34" s="503" t="s">
        <v>579</v>
      </c>
      <c r="D34" s="95" t="s">
        <v>204</v>
      </c>
      <c r="E34" s="477" t="s">
        <v>308</v>
      </c>
      <c r="F34" s="484" t="s">
        <v>1910</v>
      </c>
      <c r="G34" s="481" t="s">
        <v>22</v>
      </c>
      <c r="H34" s="482">
        <v>5</v>
      </c>
      <c r="I34" s="77" t="s">
        <v>644</v>
      </c>
      <c r="J34" s="77" t="s">
        <v>1760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1.1399999999999999</v>
      </c>
      <c r="T34" s="480">
        <v>1.26</v>
      </c>
      <c r="U34" s="98" t="s">
        <v>310</v>
      </c>
      <c r="V34" s="111"/>
      <c r="W34" s="71"/>
      <c r="X34" s="503" t="s">
        <v>579</v>
      </c>
      <c r="Y34" s="487"/>
    </row>
    <row r="35" spans="1:25" s="61" customFormat="1" ht="28.9" thickBot="1">
      <c r="A35" s="502"/>
      <c r="B35" s="503" t="s">
        <v>572</v>
      </c>
      <c r="C35" s="503" t="s">
        <v>572</v>
      </c>
      <c r="D35" s="95" t="s">
        <v>204</v>
      </c>
      <c r="E35" s="477" t="s">
        <v>308</v>
      </c>
      <c r="F35" s="484" t="s">
        <v>1911</v>
      </c>
      <c r="G35" s="481" t="s">
        <v>22</v>
      </c>
      <c r="H35" s="482">
        <v>5</v>
      </c>
      <c r="I35" s="77" t="s">
        <v>1761</v>
      </c>
      <c r="J35" s="77" t="s">
        <v>1762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</v>
      </c>
      <c r="T35" s="480">
        <v>0.91300000000000003</v>
      </c>
      <c r="U35" s="98" t="s">
        <v>310</v>
      </c>
      <c r="V35" s="111"/>
      <c r="W35" s="71"/>
      <c r="X35" s="503" t="s">
        <v>572</v>
      </c>
      <c r="Y35" s="487"/>
    </row>
    <row r="36" spans="1:25" s="61" customFormat="1" ht="28.9" thickBot="1">
      <c r="A36" s="502"/>
      <c r="B36" s="503" t="s">
        <v>574</v>
      </c>
      <c r="C36" s="503" t="s">
        <v>574</v>
      </c>
      <c r="D36" s="95" t="s">
        <v>204</v>
      </c>
      <c r="E36" s="477" t="s">
        <v>308</v>
      </c>
      <c r="F36" s="484" t="s">
        <v>1912</v>
      </c>
      <c r="G36" s="481" t="s">
        <v>22</v>
      </c>
      <c r="H36" s="482">
        <v>5</v>
      </c>
      <c r="I36" s="77" t="s">
        <v>1763</v>
      </c>
      <c r="J36" s="77" t="s">
        <v>640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0.86499999999999999</v>
      </c>
      <c r="T36" s="480">
        <v>0.93500000000000005</v>
      </c>
      <c r="U36" s="98" t="s">
        <v>310</v>
      </c>
      <c r="V36" s="111"/>
      <c r="W36" s="71"/>
      <c r="X36" s="503" t="s">
        <v>574</v>
      </c>
      <c r="Y36" s="487"/>
    </row>
    <row r="37" spans="1:25" s="61" customFormat="1" ht="28.9" thickBot="1">
      <c r="A37" s="502"/>
      <c r="B37" s="503" t="s">
        <v>1890</v>
      </c>
      <c r="C37" s="503" t="s">
        <v>577</v>
      </c>
      <c r="D37" s="95" t="s">
        <v>204</v>
      </c>
      <c r="E37" s="477" t="s">
        <v>308</v>
      </c>
      <c r="F37" s="484" t="s">
        <v>1913</v>
      </c>
      <c r="G37" s="481" t="s">
        <v>22</v>
      </c>
      <c r="H37" s="482">
        <v>5</v>
      </c>
      <c r="I37" s="99" t="s">
        <v>1764</v>
      </c>
      <c r="J37" s="77" t="s">
        <v>637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 t="s">
        <v>1889</v>
      </c>
      <c r="T37" s="480">
        <v>1.329</v>
      </c>
      <c r="U37" s="98" t="s">
        <v>310</v>
      </c>
      <c r="V37" s="111"/>
      <c r="W37" s="71"/>
      <c r="X37" s="503" t="s">
        <v>577</v>
      </c>
      <c r="Y37" s="487"/>
    </row>
    <row r="38" spans="1:25" s="61" customFormat="1" ht="28.9" thickBot="1">
      <c r="A38" s="502"/>
      <c r="B38" s="503" t="s">
        <v>573</v>
      </c>
      <c r="C38" s="503" t="s">
        <v>573</v>
      </c>
      <c r="D38" s="95" t="s">
        <v>204</v>
      </c>
      <c r="E38" s="477" t="s">
        <v>308</v>
      </c>
      <c r="F38" s="484" t="s">
        <v>1914</v>
      </c>
      <c r="G38" s="481" t="s">
        <v>22</v>
      </c>
      <c r="H38" s="482">
        <v>5</v>
      </c>
      <c r="I38" s="99" t="s">
        <v>1765</v>
      </c>
      <c r="J38" s="77" t="s">
        <v>1766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0.80500000000000005</v>
      </c>
      <c r="T38" s="480">
        <v>0.89500000000000002</v>
      </c>
      <c r="U38" s="98" t="s">
        <v>310</v>
      </c>
      <c r="V38" s="111"/>
      <c r="W38" s="71"/>
      <c r="X38" s="503" t="s">
        <v>573</v>
      </c>
      <c r="Y38" s="487"/>
    </row>
    <row r="39" spans="1:25" s="61" customFormat="1" ht="28.9" thickBot="1">
      <c r="A39" s="502"/>
      <c r="B39" s="503" t="s">
        <v>575</v>
      </c>
      <c r="C39" s="503" t="s">
        <v>575</v>
      </c>
      <c r="D39" s="95" t="s">
        <v>204</v>
      </c>
      <c r="E39" s="477" t="s">
        <v>308</v>
      </c>
      <c r="F39" s="484" t="s">
        <v>1915</v>
      </c>
      <c r="G39" s="481" t="s">
        <v>22</v>
      </c>
      <c r="H39" s="482">
        <v>5</v>
      </c>
      <c r="I39" s="99" t="s">
        <v>1767</v>
      </c>
      <c r="J39" s="77" t="s">
        <v>638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1.71</v>
      </c>
      <c r="T39" s="480">
        <v>1.89</v>
      </c>
      <c r="U39" s="98" t="s">
        <v>310</v>
      </c>
      <c r="V39" s="111"/>
      <c r="W39" s="71"/>
      <c r="X39" s="503" t="s">
        <v>575</v>
      </c>
      <c r="Y39" s="487"/>
    </row>
    <row r="40" spans="1:25" s="61" customFormat="1" ht="28.9" thickBot="1">
      <c r="A40" s="502"/>
      <c r="B40" s="503" t="s">
        <v>576</v>
      </c>
      <c r="C40" s="503" t="s">
        <v>576</v>
      </c>
      <c r="D40" s="95" t="s">
        <v>204</v>
      </c>
      <c r="E40" s="477" t="s">
        <v>308</v>
      </c>
      <c r="F40" s="484" t="s">
        <v>1916</v>
      </c>
      <c r="G40" s="481" t="s">
        <v>22</v>
      </c>
      <c r="H40" s="482">
        <v>5</v>
      </c>
      <c r="I40" s="99" t="s">
        <v>639</v>
      </c>
      <c r="J40" s="77" t="s">
        <v>1768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0.88100000000000001</v>
      </c>
      <c r="T40" s="480">
        <v>0.97099999999999997</v>
      </c>
      <c r="U40" s="98" t="s">
        <v>310</v>
      </c>
      <c r="V40" s="111"/>
      <c r="W40" s="71"/>
      <c r="X40" s="503" t="s">
        <v>576</v>
      </c>
      <c r="Y40" s="487"/>
    </row>
    <row r="41" spans="1:25" s="61" customFormat="1" ht="30.4" customHeight="1" thickBot="1">
      <c r="A41" s="502"/>
      <c r="B41" s="503" t="s">
        <v>1051</v>
      </c>
      <c r="C41" s="503" t="s">
        <v>1051</v>
      </c>
      <c r="D41" s="95" t="s">
        <v>204</v>
      </c>
      <c r="E41" s="477" t="s">
        <v>308</v>
      </c>
      <c r="F41" s="484" t="s">
        <v>1917</v>
      </c>
      <c r="G41" s="481" t="s">
        <v>22</v>
      </c>
      <c r="H41" s="482">
        <v>5</v>
      </c>
      <c r="I41" s="99" t="s">
        <v>1769</v>
      </c>
      <c r="J41" s="77" t="s">
        <v>1770</v>
      </c>
      <c r="K41" s="483"/>
      <c r="L41" s="484"/>
      <c r="M41" s="485"/>
      <c r="N41" s="486" t="s">
        <v>309</v>
      </c>
      <c r="O41" s="71" t="s">
        <v>304</v>
      </c>
      <c r="P41" s="111"/>
      <c r="Q41" s="111"/>
      <c r="R41" s="487"/>
      <c r="S41" s="501">
        <v>3</v>
      </c>
      <c r="T41" s="480">
        <v>4.5</v>
      </c>
      <c r="U41" s="98" t="s">
        <v>310</v>
      </c>
      <c r="V41" s="111"/>
      <c r="W41" s="71"/>
      <c r="X41" s="503" t="s">
        <v>1051</v>
      </c>
      <c r="Y41" s="487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316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1877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1876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1878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1789</v>
      </c>
      <c r="D51" s="88"/>
      <c r="E51" s="76" t="s">
        <v>215</v>
      </c>
      <c r="F51" s="77" t="s">
        <v>1790</v>
      </c>
      <c r="G51" s="71" t="s">
        <v>1791</v>
      </c>
      <c r="H51" s="71" t="s">
        <v>1792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1725</v>
      </c>
      <c r="B52" s="480" t="s">
        <v>1726</v>
      </c>
      <c r="C52" s="480" t="s">
        <v>1726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327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508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/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22</v>
      </c>
      <c r="H56" s="71" t="s">
        <v>189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649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327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/>
    </row>
    <row r="61" spans="1:26" s="177" customFormat="1" ht="14.25">
      <c r="A61" s="73" t="s">
        <v>340</v>
      </c>
      <c r="B61" s="75" t="s">
        <v>341</v>
      </c>
      <c r="C61" s="75" t="s">
        <v>342</v>
      </c>
      <c r="D61" s="88"/>
      <c r="E61" s="76" t="s">
        <v>201</v>
      </c>
      <c r="F61" s="77" t="s">
        <v>336</v>
      </c>
      <c r="G61" s="71" t="s">
        <v>22</v>
      </c>
      <c r="H61" s="71" t="s">
        <v>134</v>
      </c>
      <c r="I61" s="71"/>
      <c r="J61" s="71"/>
      <c r="K61" s="71"/>
      <c r="L61" s="71"/>
      <c r="M61" s="71"/>
      <c r="N61" s="71" t="s">
        <v>1779</v>
      </c>
      <c r="O61" s="71" t="s">
        <v>56</v>
      </c>
      <c r="P61" s="71"/>
      <c r="Q61" s="71"/>
      <c r="R61" s="71"/>
      <c r="S61" s="71"/>
      <c r="T61" s="71"/>
      <c r="U61" s="71"/>
      <c r="V61" s="78"/>
      <c r="W61" s="71"/>
      <c r="X61" s="75" t="s">
        <v>341</v>
      </c>
      <c r="Y61" s="71"/>
    </row>
    <row r="62" spans="1:26" s="178" customFormat="1" ht="14.25">
      <c r="A62" s="74"/>
      <c r="B62" s="75" t="s">
        <v>342</v>
      </c>
      <c r="C62" s="75" t="s">
        <v>342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/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/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1869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360</v>
      </c>
      <c r="J69" s="71" t="s">
        <v>260</v>
      </c>
      <c r="K69" s="71"/>
      <c r="L69" s="71"/>
      <c r="M69" s="71"/>
      <c r="N69" s="71" t="s">
        <v>610</v>
      </c>
      <c r="O69" s="71" t="s">
        <v>56</v>
      </c>
      <c r="P69" s="71"/>
      <c r="Q69" s="71"/>
      <c r="R69" s="71" t="s">
        <v>1740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1692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1741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1943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/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1742</v>
      </c>
      <c r="C74" s="505" t="s">
        <v>1731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1728</v>
      </c>
      <c r="T74" s="71" t="s">
        <v>370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1733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1729</v>
      </c>
      <c r="T76" s="71" t="s">
        <v>370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1735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1832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1840</v>
      </c>
      <c r="T94" s="71" t="s">
        <v>1841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1833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1842</v>
      </c>
      <c r="T103" s="71" t="s">
        <v>1843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1844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6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6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6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1845</v>
      </c>
      <c r="U116" s="71"/>
      <c r="V116" s="78"/>
      <c r="W116" s="71"/>
      <c r="X116" s="75"/>
      <c r="Y116" s="71"/>
    </row>
    <row r="117" spans="1:26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1845</v>
      </c>
      <c r="U117" s="71"/>
      <c r="V117" s="78"/>
      <c r="W117" s="71"/>
      <c r="X117" s="75"/>
      <c r="Y117" s="71"/>
    </row>
    <row r="118" spans="1:26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1845</v>
      </c>
      <c r="U118" s="71"/>
      <c r="V118" s="78"/>
      <c r="W118" s="71"/>
      <c r="X118" s="75"/>
      <c r="Y118" s="71"/>
    </row>
    <row r="119" spans="1:26" s="61" customFormat="1" ht="14.25">
      <c r="A119" s="74" t="s">
        <v>375</v>
      </c>
      <c r="B119" s="75" t="s">
        <v>376</v>
      </c>
      <c r="C119" s="75" t="s">
        <v>377</v>
      </c>
      <c r="D119" s="88"/>
      <c r="E119" s="76" t="s">
        <v>201</v>
      </c>
      <c r="F119" s="77" t="s">
        <v>378</v>
      </c>
      <c r="G119" s="71" t="s">
        <v>22</v>
      </c>
      <c r="H119" s="71" t="s">
        <v>134</v>
      </c>
      <c r="I119" s="71"/>
      <c r="J119" s="71"/>
      <c r="K119" s="71"/>
      <c r="L119" s="71"/>
      <c r="M119" s="71"/>
      <c r="N119" s="71" t="s">
        <v>549</v>
      </c>
      <c r="O119" s="71" t="s">
        <v>56</v>
      </c>
      <c r="P119" s="71" t="s">
        <v>42</v>
      </c>
      <c r="Q119" s="71"/>
      <c r="R119" s="71"/>
      <c r="S119" s="71"/>
      <c r="T119" s="71"/>
      <c r="U119" s="71"/>
      <c r="V119" s="78"/>
      <c r="W119" s="71"/>
      <c r="X119" s="71"/>
      <c r="Y119" s="71"/>
    </row>
    <row r="120" spans="1:26" s="61" customFormat="1" ht="28.5">
      <c r="A120" s="74"/>
      <c r="B120" s="75" t="s">
        <v>1698</v>
      </c>
      <c r="C120" s="75" t="s">
        <v>377</v>
      </c>
      <c r="D120" s="88" t="s">
        <v>144</v>
      </c>
      <c r="E120" s="76" t="s">
        <v>1891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1696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6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6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625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6" s="135" customFormat="1" ht="14.25">
      <c r="A123" s="74" t="s">
        <v>698</v>
      </c>
      <c r="B123" s="75" t="s">
        <v>1026</v>
      </c>
      <c r="C123" s="75" t="s">
        <v>1777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1867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6" s="318" customFormat="1" ht="14.25">
      <c r="A124" s="507"/>
      <c r="B124" s="508" t="s">
        <v>1027</v>
      </c>
      <c r="C124" s="508" t="s">
        <v>382</v>
      </c>
      <c r="D124" s="88" t="s">
        <v>204</v>
      </c>
      <c r="E124" s="509" t="s">
        <v>201</v>
      </c>
      <c r="F124" s="77" t="s">
        <v>383</v>
      </c>
      <c r="G124" s="71" t="s">
        <v>22</v>
      </c>
      <c r="H124" s="510" t="s">
        <v>617</v>
      </c>
      <c r="I124" s="510"/>
      <c r="J124" s="510"/>
      <c r="K124" s="510"/>
      <c r="L124" s="510"/>
      <c r="M124" s="510"/>
      <c r="N124" s="192" t="s">
        <v>700</v>
      </c>
      <c r="O124" s="510" t="s">
        <v>1866</v>
      </c>
      <c r="P124" s="510"/>
      <c r="Q124" s="510"/>
      <c r="R124" s="510"/>
      <c r="S124" s="510"/>
      <c r="T124" s="510"/>
      <c r="U124" s="510"/>
      <c r="V124" s="511"/>
      <c r="W124" s="510"/>
      <c r="X124" s="510"/>
      <c r="Y124" s="510"/>
    </row>
    <row r="125" spans="1:26" s="61" customFormat="1" ht="14.25">
      <c r="A125" s="74"/>
      <c r="B125" s="75" t="s">
        <v>384</v>
      </c>
      <c r="C125" s="75" t="s">
        <v>384</v>
      </c>
      <c r="D125" s="88" t="s">
        <v>204</v>
      </c>
      <c r="E125" s="76" t="s">
        <v>201</v>
      </c>
      <c r="F125" s="77" t="s">
        <v>383</v>
      </c>
      <c r="G125" s="71" t="s">
        <v>22</v>
      </c>
      <c r="H125" s="71" t="s">
        <v>191</v>
      </c>
      <c r="I125" s="71"/>
      <c r="J125" s="71"/>
      <c r="K125" s="71"/>
      <c r="L125" s="71"/>
      <c r="M125" s="71"/>
      <c r="N125" s="71" t="s">
        <v>1028</v>
      </c>
      <c r="O125" s="71" t="s">
        <v>385</v>
      </c>
      <c r="P125" s="71"/>
      <c r="Q125" s="71"/>
      <c r="R125" s="71"/>
      <c r="S125" s="71"/>
      <c r="T125" s="71"/>
      <c r="U125" s="71"/>
      <c r="V125" s="78"/>
      <c r="W125" s="71"/>
      <c r="X125" s="71"/>
      <c r="Y125" s="71"/>
    </row>
    <row r="126" spans="1:26" s="61" customFormat="1" ht="14.25">
      <c r="A126" s="138"/>
      <c r="B126" s="136" t="s">
        <v>1029</v>
      </c>
      <c r="C126" s="139" t="s">
        <v>186</v>
      </c>
      <c r="D126" s="131" t="s">
        <v>204</v>
      </c>
      <c r="E126" s="132" t="s">
        <v>201</v>
      </c>
      <c r="F126" s="137" t="s">
        <v>386</v>
      </c>
      <c r="G126" s="134" t="s">
        <v>1998</v>
      </c>
      <c r="H126" s="134" t="s">
        <v>193</v>
      </c>
      <c r="I126" s="140" t="s">
        <v>387</v>
      </c>
      <c r="J126" s="134" t="s">
        <v>388</v>
      </c>
      <c r="K126" s="134"/>
      <c r="L126" s="134"/>
      <c r="M126" s="134"/>
      <c r="N126" s="134" t="s">
        <v>701</v>
      </c>
      <c r="O126" s="134" t="s">
        <v>56</v>
      </c>
      <c r="P126" s="134"/>
      <c r="Q126" s="134"/>
      <c r="R126" s="134" t="s">
        <v>1030</v>
      </c>
      <c r="S126" s="134"/>
      <c r="T126" s="134"/>
      <c r="U126" s="134" t="s">
        <v>388</v>
      </c>
      <c r="V126" s="142"/>
      <c r="W126" s="134"/>
      <c r="X126" s="136"/>
      <c r="Y126" s="141"/>
    </row>
    <row r="127" spans="1:26" s="19" customFormat="1" ht="15.4">
      <c r="A127" s="74"/>
      <c r="B127" s="429" t="s">
        <v>1969</v>
      </c>
      <c r="C127" s="429" t="s">
        <v>1032</v>
      </c>
      <c r="D127" s="88" t="s">
        <v>204</v>
      </c>
      <c r="E127" s="76" t="s">
        <v>201</v>
      </c>
      <c r="F127" s="77" t="s">
        <v>702</v>
      </c>
      <c r="G127" s="71" t="s">
        <v>22</v>
      </c>
      <c r="H127" s="71" t="s">
        <v>193</v>
      </c>
      <c r="I127" s="512"/>
      <c r="J127" s="512"/>
      <c r="K127" s="71"/>
      <c r="L127" s="71"/>
      <c r="M127" s="71"/>
      <c r="N127" s="513" t="s">
        <v>1033</v>
      </c>
      <c r="O127" s="512"/>
      <c r="P127" s="71"/>
      <c r="Q127" s="71"/>
      <c r="R127" s="71"/>
      <c r="S127" s="512"/>
      <c r="T127" s="512"/>
      <c r="U127" s="512"/>
      <c r="V127" s="78"/>
      <c r="W127" s="71"/>
      <c r="X127" s="71"/>
      <c r="Y127" s="71"/>
    </row>
    <row r="128" spans="1:26" s="176" customFormat="1" ht="14.65" thickBot="1">
      <c r="A128" s="165"/>
      <c r="B128" s="160" t="s">
        <v>157</v>
      </c>
      <c r="C128" s="160" t="s">
        <v>157</v>
      </c>
      <c r="D128" s="160"/>
      <c r="E128" s="160" t="s">
        <v>84</v>
      </c>
      <c r="F128" s="77" t="s">
        <v>702</v>
      </c>
      <c r="G128" s="162" t="s">
        <v>38</v>
      </c>
      <c r="H128" s="162" t="s">
        <v>53</v>
      </c>
      <c r="I128" s="162"/>
      <c r="J128" s="162"/>
      <c r="K128" s="162"/>
      <c r="L128" s="162"/>
      <c r="M128" s="162"/>
      <c r="N128" s="162" t="s">
        <v>607</v>
      </c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s="61" customFormat="1" ht="15.4">
      <c r="A129" s="74"/>
      <c r="B129" s="429" t="s">
        <v>1034</v>
      </c>
      <c r="C129" s="429" t="s">
        <v>1034</v>
      </c>
      <c r="D129" s="88" t="s">
        <v>204</v>
      </c>
      <c r="E129" s="76" t="s">
        <v>703</v>
      </c>
      <c r="F129" s="77" t="s">
        <v>704</v>
      </c>
      <c r="G129" s="71" t="s">
        <v>38</v>
      </c>
      <c r="H129" s="71" t="s">
        <v>193</v>
      </c>
      <c r="I129" s="512" t="s">
        <v>57</v>
      </c>
      <c r="J129" s="512" t="s">
        <v>100</v>
      </c>
      <c r="K129" s="71"/>
      <c r="L129" s="71"/>
      <c r="M129" s="71"/>
      <c r="N129" s="513" t="s">
        <v>1830</v>
      </c>
      <c r="O129" s="512" t="s">
        <v>707</v>
      </c>
      <c r="P129" s="71" t="s">
        <v>116</v>
      </c>
      <c r="Q129" s="71" t="s">
        <v>709</v>
      </c>
      <c r="R129" s="71"/>
      <c r="S129" s="512" t="s">
        <v>1036</v>
      </c>
      <c r="T129" s="512" t="s">
        <v>1030</v>
      </c>
      <c r="U129" s="512" t="s">
        <v>710</v>
      </c>
      <c r="V129" s="78"/>
      <c r="W129" s="71"/>
      <c r="X129" s="429"/>
      <c r="Y129" s="429"/>
    </row>
    <row r="130" spans="1:26" s="61" customFormat="1" ht="15.4">
      <c r="A130" s="74"/>
      <c r="B130" s="429" t="s">
        <v>1035</v>
      </c>
      <c r="C130" s="429" t="s">
        <v>1035</v>
      </c>
      <c r="D130" s="88" t="s">
        <v>204</v>
      </c>
      <c r="E130" s="76" t="s">
        <v>703</v>
      </c>
      <c r="F130" s="77" t="s">
        <v>386</v>
      </c>
      <c r="G130" s="71" t="s">
        <v>1829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1181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512" t="s">
        <v>710</v>
      </c>
      <c r="V130" s="78"/>
      <c r="W130" s="71"/>
      <c r="X130" s="429"/>
      <c r="Y130" s="429"/>
    </row>
    <row r="131" spans="1:26" s="176" customFormat="1" ht="16.5">
      <c r="A131" s="480" t="s">
        <v>1038</v>
      </c>
      <c r="B131" s="480" t="s">
        <v>1039</v>
      </c>
      <c r="C131" s="480" t="s">
        <v>1039</v>
      </c>
      <c r="D131" s="160" t="s">
        <v>144</v>
      </c>
      <c r="E131" s="160" t="s">
        <v>133</v>
      </c>
      <c r="F131" s="480" t="s">
        <v>1040</v>
      </c>
      <c r="G131" s="162" t="s">
        <v>22</v>
      </c>
      <c r="H131" s="162" t="s">
        <v>35</v>
      </c>
      <c r="I131" s="162" t="s">
        <v>615</v>
      </c>
      <c r="J131" s="162" t="s">
        <v>43</v>
      </c>
      <c r="K131" s="162"/>
      <c r="L131" s="162"/>
      <c r="M131" s="162"/>
      <c r="N131" s="480" t="s">
        <v>1041</v>
      </c>
      <c r="O131" s="162" t="s">
        <v>39</v>
      </c>
      <c r="P131" s="162"/>
      <c r="Q131" s="162"/>
      <c r="R131" s="162"/>
      <c r="S131" s="162"/>
      <c r="T131" s="162" t="s">
        <v>163</v>
      </c>
      <c r="U131" s="319" t="s">
        <v>164</v>
      </c>
      <c r="V131" s="162"/>
      <c r="W131" s="162"/>
      <c r="X131" s="162"/>
      <c r="Y131" s="162"/>
      <c r="Z131" s="162"/>
    </row>
    <row r="132" spans="1:26" s="408" customFormat="1" ht="42.75">
      <c r="A132" s="74" t="s">
        <v>1636</v>
      </c>
      <c r="B132" s="515" t="s">
        <v>389</v>
      </c>
      <c r="C132" s="516" t="s">
        <v>1723</v>
      </c>
      <c r="D132" s="88" t="s">
        <v>204</v>
      </c>
      <c r="E132" s="76" t="s">
        <v>201</v>
      </c>
      <c r="F132" s="77" t="s">
        <v>606</v>
      </c>
      <c r="G132" s="71" t="s">
        <v>22</v>
      </c>
      <c r="H132" s="71" t="s">
        <v>191</v>
      </c>
      <c r="I132" s="71"/>
      <c r="J132" s="71"/>
      <c r="K132" s="71"/>
      <c r="L132" s="71"/>
      <c r="M132" s="71"/>
      <c r="N132" s="71" t="s">
        <v>711</v>
      </c>
      <c r="O132" s="71" t="s">
        <v>56</v>
      </c>
      <c r="P132" s="71" t="s">
        <v>390</v>
      </c>
      <c r="Q132" s="71"/>
      <c r="R132" s="71"/>
      <c r="S132" s="71"/>
      <c r="T132" s="71"/>
      <c r="U132" s="71"/>
      <c r="V132" s="78"/>
      <c r="W132" s="71"/>
      <c r="X132" s="71"/>
      <c r="Y132" s="71"/>
    </row>
    <row r="133" spans="1:26" ht="14.25">
      <c r="A133" s="74"/>
      <c r="B133" s="76" t="s">
        <v>391</v>
      </c>
      <c r="C133" s="517" t="s">
        <v>185</v>
      </c>
      <c r="D133" s="88" t="s">
        <v>204</v>
      </c>
      <c r="E133" s="76" t="s">
        <v>201</v>
      </c>
      <c r="F133" s="77" t="s">
        <v>606</v>
      </c>
      <c r="G133" s="71" t="s">
        <v>22</v>
      </c>
      <c r="H133" s="71" t="s">
        <v>191</v>
      </c>
      <c r="I133" s="71"/>
      <c r="J133" s="71"/>
      <c r="K133" s="71"/>
      <c r="L133" s="71"/>
      <c r="M133" s="71"/>
      <c r="N133" s="71" t="s">
        <v>541</v>
      </c>
      <c r="O133" s="71" t="s">
        <v>56</v>
      </c>
      <c r="P133" s="71" t="s">
        <v>392</v>
      </c>
      <c r="Q133" s="71"/>
      <c r="R133" s="71"/>
      <c r="S133" s="71"/>
      <c r="T133" s="71"/>
      <c r="U133" s="71"/>
      <c r="V133" s="78"/>
      <c r="W133" s="71"/>
      <c r="X133" s="71"/>
      <c r="Y133" s="71"/>
    </row>
    <row r="134" spans="1:26" s="243" customFormat="1" ht="14.25">
      <c r="A134" s="74"/>
      <c r="B134" s="76" t="s">
        <v>1021</v>
      </c>
      <c r="C134" s="517" t="s">
        <v>1021</v>
      </c>
      <c r="D134" s="88" t="s">
        <v>204</v>
      </c>
      <c r="E134" s="76" t="s">
        <v>201</v>
      </c>
      <c r="F134" s="77" t="s">
        <v>606</v>
      </c>
      <c r="G134" s="71" t="s">
        <v>1864</v>
      </c>
      <c r="H134" s="71" t="s">
        <v>191</v>
      </c>
      <c r="I134" s="71" t="s">
        <v>1699</v>
      </c>
      <c r="J134" s="71" t="s">
        <v>1700</v>
      </c>
      <c r="K134" s="71"/>
      <c r="L134" s="71"/>
      <c r="M134" s="71"/>
      <c r="N134" s="71" t="s">
        <v>1023</v>
      </c>
      <c r="O134" s="71" t="s">
        <v>56</v>
      </c>
      <c r="P134" s="71"/>
      <c r="Q134" s="71"/>
      <c r="R134" s="71"/>
      <c r="S134" s="71" t="s">
        <v>1024</v>
      </c>
      <c r="T134" s="71" t="s">
        <v>550</v>
      </c>
      <c r="U134" s="71"/>
      <c r="V134" s="78"/>
      <c r="W134" s="71"/>
      <c r="X134" s="71"/>
      <c r="Y134" s="71"/>
    </row>
    <row r="135" spans="1:26" s="243" customFormat="1" ht="14.25">
      <c r="A135" s="74"/>
      <c r="B135" s="518" t="s">
        <v>1022</v>
      </c>
      <c r="C135" s="518" t="s">
        <v>1022</v>
      </c>
      <c r="D135" s="88" t="s">
        <v>204</v>
      </c>
      <c r="E135" s="76" t="s">
        <v>201</v>
      </c>
      <c r="F135" s="77" t="s">
        <v>606</v>
      </c>
      <c r="G135" s="71" t="s">
        <v>1864</v>
      </c>
      <c r="H135" s="71" t="s">
        <v>191</v>
      </c>
      <c r="I135" s="71" t="s">
        <v>1699</v>
      </c>
      <c r="J135" s="71" t="s">
        <v>1700</v>
      </c>
      <c r="K135" s="71"/>
      <c r="L135" s="71"/>
      <c r="M135" s="71"/>
      <c r="N135" s="71" t="s">
        <v>555</v>
      </c>
      <c r="O135" s="71" t="s">
        <v>56</v>
      </c>
      <c r="P135" s="71"/>
      <c r="Q135" s="71"/>
      <c r="R135" s="71"/>
      <c r="S135" s="71" t="s">
        <v>21</v>
      </c>
      <c r="T135" s="71" t="s">
        <v>1025</v>
      </c>
      <c r="U135" s="71"/>
      <c r="V135" s="78"/>
      <c r="W135" s="71"/>
      <c r="X135" s="71"/>
      <c r="Y135" s="71"/>
    </row>
    <row r="136" spans="1:26" ht="14.25">
      <c r="A136" s="74"/>
      <c r="B136" s="181" t="s">
        <v>1794</v>
      </c>
      <c r="C136" s="181" t="s">
        <v>1795</v>
      </c>
      <c r="D136" s="88"/>
      <c r="E136" s="76" t="s">
        <v>215</v>
      </c>
      <c r="F136" s="77" t="s">
        <v>1790</v>
      </c>
      <c r="G136" s="71" t="s">
        <v>1796</v>
      </c>
      <c r="H136" s="71" t="s">
        <v>456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74" t="s">
        <v>393</v>
      </c>
      <c r="B137" s="75" t="s">
        <v>712</v>
      </c>
      <c r="C137" s="75" t="s">
        <v>394</v>
      </c>
      <c r="D137" s="88" t="s">
        <v>204</v>
      </c>
      <c r="E137" s="76" t="s">
        <v>201</v>
      </c>
      <c r="F137" s="77" t="s">
        <v>395</v>
      </c>
      <c r="G137" s="71" t="s">
        <v>22</v>
      </c>
      <c r="H137" s="71" t="s">
        <v>134</v>
      </c>
      <c r="I137" s="71"/>
      <c r="J137" s="71"/>
      <c r="K137" s="71" t="s">
        <v>194</v>
      </c>
      <c r="L137" s="71"/>
      <c r="M137" s="71"/>
      <c r="N137" s="71" t="s">
        <v>713</v>
      </c>
      <c r="O137" s="71" t="s">
        <v>56</v>
      </c>
      <c r="P137" s="71" t="s">
        <v>714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ht="14.25">
      <c r="A138" s="74"/>
      <c r="B138" s="75" t="s">
        <v>396</v>
      </c>
      <c r="C138" s="75" t="s">
        <v>394</v>
      </c>
      <c r="D138" s="88"/>
      <c r="E138" s="76" t="s">
        <v>201</v>
      </c>
      <c r="F138" s="77" t="s">
        <v>395</v>
      </c>
      <c r="G138" s="71" t="s">
        <v>22</v>
      </c>
      <c r="H138" s="71" t="s">
        <v>191</v>
      </c>
      <c r="I138" s="71"/>
      <c r="J138" s="71"/>
      <c r="K138" s="71" t="s">
        <v>196</v>
      </c>
      <c r="L138" s="71"/>
      <c r="M138" s="71"/>
      <c r="N138" s="71" t="s">
        <v>1020</v>
      </c>
      <c r="O138" s="71" t="s">
        <v>56</v>
      </c>
      <c r="P138" s="71"/>
      <c r="Q138" s="71"/>
      <c r="R138" s="71"/>
      <c r="S138" s="71"/>
      <c r="T138" s="71"/>
      <c r="U138" s="71"/>
      <c r="V138" s="78"/>
      <c r="W138" s="71"/>
      <c r="X138" s="71"/>
      <c r="Y138" s="71"/>
    </row>
    <row r="139" spans="1:26" s="177" customFormat="1" ht="14.65" thickBot="1">
      <c r="A139" s="97"/>
      <c r="B139" s="75" t="s">
        <v>394</v>
      </c>
      <c r="C139" s="75" t="s">
        <v>394</v>
      </c>
      <c r="D139" s="88" t="s">
        <v>204</v>
      </c>
      <c r="E139" s="76" t="s">
        <v>201</v>
      </c>
      <c r="F139" s="77" t="s">
        <v>395</v>
      </c>
      <c r="G139" s="71" t="s">
        <v>22</v>
      </c>
      <c r="H139" s="71" t="s">
        <v>134</v>
      </c>
      <c r="I139" s="71"/>
      <c r="J139" s="71"/>
      <c r="K139" s="71" t="s">
        <v>196</v>
      </c>
      <c r="L139" s="71"/>
      <c r="M139" s="71"/>
      <c r="N139" s="71" t="s">
        <v>713</v>
      </c>
      <c r="O139" s="71" t="s">
        <v>56</v>
      </c>
      <c r="P139" s="71" t="s">
        <v>714</v>
      </c>
      <c r="Q139" s="71"/>
      <c r="R139" s="71"/>
      <c r="S139" s="71"/>
      <c r="T139" s="71"/>
      <c r="U139" s="71"/>
      <c r="V139" s="78"/>
      <c r="W139" s="71"/>
      <c r="X139" s="71"/>
      <c r="Y139" s="71"/>
    </row>
    <row r="140" spans="1:26" s="101" customFormat="1" ht="14.25">
      <c r="A140" s="74" t="s">
        <v>1042</v>
      </c>
      <c r="B140" s="75" t="s">
        <v>1043</v>
      </c>
      <c r="C140" s="75" t="s">
        <v>1043</v>
      </c>
      <c r="D140" s="88"/>
      <c r="E140" s="76" t="s">
        <v>215</v>
      </c>
      <c r="F140" s="77" t="s">
        <v>1924</v>
      </c>
      <c r="G140" s="71" t="s">
        <v>22</v>
      </c>
      <c r="H140" s="71" t="s">
        <v>134</v>
      </c>
      <c r="I140" s="71"/>
      <c r="J140" s="71"/>
      <c r="K140" s="71"/>
      <c r="L140" s="71"/>
      <c r="M140" s="71"/>
      <c r="N140" s="71" t="s">
        <v>1704</v>
      </c>
      <c r="O140" s="71" t="s">
        <v>216</v>
      </c>
      <c r="P140" s="20"/>
      <c r="Q140" s="71"/>
      <c r="R140" s="71"/>
      <c r="S140" s="71"/>
      <c r="T140" s="71"/>
      <c r="U140" s="71"/>
      <c r="V140" s="78"/>
      <c r="W140" s="71"/>
      <c r="X140" s="71"/>
      <c r="Y140" s="71"/>
    </row>
    <row r="141" spans="1:26" s="101" customFormat="1" ht="28.5">
      <c r="A141" s="74"/>
      <c r="B141" s="75" t="s">
        <v>1044</v>
      </c>
      <c r="C141" s="519" t="s">
        <v>1722</v>
      </c>
      <c r="D141" s="88"/>
      <c r="E141" s="76" t="s">
        <v>215</v>
      </c>
      <c r="F141" s="77" t="s">
        <v>1925</v>
      </c>
      <c r="G141" s="71" t="s">
        <v>22</v>
      </c>
      <c r="H141" s="71" t="s">
        <v>191</v>
      </c>
      <c r="I141" s="71"/>
      <c r="J141" s="71"/>
      <c r="K141" s="71"/>
      <c r="L141" s="71"/>
      <c r="M141" s="71"/>
      <c r="N141" s="71" t="s">
        <v>1805</v>
      </c>
      <c r="O141" s="71" t="s">
        <v>1705</v>
      </c>
      <c r="P141" s="20"/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s="101" customFormat="1" ht="47.25" customHeight="1">
      <c r="A142" s="74"/>
      <c r="B142" s="75" t="s">
        <v>1045</v>
      </c>
      <c r="C142" s="328" t="s">
        <v>1719</v>
      </c>
      <c r="D142" s="88" t="s">
        <v>204</v>
      </c>
      <c r="E142" s="76" t="s">
        <v>215</v>
      </c>
      <c r="F142" s="77" t="s">
        <v>1926</v>
      </c>
      <c r="G142" s="71" t="s">
        <v>22</v>
      </c>
      <c r="H142" s="71" t="s">
        <v>191</v>
      </c>
      <c r="I142" s="71"/>
      <c r="J142" s="71"/>
      <c r="K142" s="71"/>
      <c r="L142" s="71"/>
      <c r="M142" s="71"/>
      <c r="N142" s="71" t="s">
        <v>1706</v>
      </c>
      <c r="O142" s="71" t="s">
        <v>1705</v>
      </c>
      <c r="P142" s="20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01" customFormat="1" ht="31.25" customHeight="1" thickBot="1">
      <c r="A143" s="74"/>
      <c r="B143" s="75" t="s">
        <v>1773</v>
      </c>
      <c r="C143" s="75" t="s">
        <v>1712</v>
      </c>
      <c r="D143" s="408" t="s">
        <v>1718</v>
      </c>
      <c r="E143" s="477" t="s">
        <v>1781</v>
      </c>
      <c r="F143" s="77" t="s">
        <v>1927</v>
      </c>
      <c r="G143" s="71" t="s">
        <v>22</v>
      </c>
      <c r="H143" s="71" t="s">
        <v>191</v>
      </c>
      <c r="I143" s="71" t="s">
        <v>1776</v>
      </c>
      <c r="J143" s="71" t="s">
        <v>1775</v>
      </c>
      <c r="K143" s="71"/>
      <c r="L143" s="71"/>
      <c r="M143" s="71"/>
      <c r="N143" s="71" t="s">
        <v>1774</v>
      </c>
      <c r="O143" s="71" t="s">
        <v>304</v>
      </c>
      <c r="P143" s="20"/>
      <c r="Q143" s="71"/>
      <c r="R143" s="71"/>
      <c r="S143" s="71" t="s">
        <v>1708</v>
      </c>
      <c r="T143" s="71" t="s">
        <v>1709</v>
      </c>
      <c r="U143" s="71" t="s">
        <v>1710</v>
      </c>
      <c r="V143" s="78"/>
      <c r="W143" s="71"/>
      <c r="X143" s="71"/>
      <c r="Y143" s="71"/>
    </row>
    <row r="144" spans="1:26" s="177" customFormat="1" ht="14.65" thickBot="1">
      <c r="A144" s="73"/>
      <c r="B144" s="75" t="s">
        <v>1046</v>
      </c>
      <c r="C144" s="75" t="s">
        <v>1724</v>
      </c>
      <c r="D144" s="88" t="s">
        <v>204</v>
      </c>
      <c r="E144" s="76" t="s">
        <v>322</v>
      </c>
      <c r="F144" s="77" t="s">
        <v>1928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647</v>
      </c>
      <c r="O144" s="71" t="s">
        <v>56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24" customFormat="1" ht="49.25" customHeight="1" thickTop="1" thickBot="1">
      <c r="A145" s="73" t="s">
        <v>1645</v>
      </c>
      <c r="B145" s="75" t="s">
        <v>1646</v>
      </c>
      <c r="C145" s="75" t="s">
        <v>1647</v>
      </c>
      <c r="D145" s="88" t="s">
        <v>204</v>
      </c>
      <c r="E145" s="76" t="s">
        <v>1638</v>
      </c>
      <c r="F145" s="497" t="s">
        <v>303</v>
      </c>
      <c r="G145" s="71" t="s">
        <v>1639</v>
      </c>
      <c r="H145" s="71" t="s">
        <v>1640</v>
      </c>
      <c r="I145" s="300"/>
      <c r="J145" s="71"/>
      <c r="K145" s="71"/>
      <c r="L145" s="71"/>
      <c r="M145" s="71"/>
      <c r="N145" s="78" t="s">
        <v>1641</v>
      </c>
      <c r="O145" s="111"/>
      <c r="P145" s="77"/>
      <c r="Q145" s="71"/>
      <c r="R145" s="71"/>
      <c r="S145" s="498"/>
      <c r="T145" s="71" t="s">
        <v>1649</v>
      </c>
      <c r="U145" s="71" t="s">
        <v>1642</v>
      </c>
      <c r="V145" s="71"/>
      <c r="W145" s="71"/>
      <c r="X145" s="71"/>
      <c r="Y145" s="71"/>
    </row>
    <row r="146" spans="1:25" s="19" customFormat="1" ht="120.85" customHeight="1" thickTop="1" thickBot="1">
      <c r="A146" s="113" t="s">
        <v>1970</v>
      </c>
      <c r="B146" s="66" t="s">
        <v>1971</v>
      </c>
      <c r="C146" s="66" t="s">
        <v>1972</v>
      </c>
      <c r="D146" s="67"/>
      <c r="E146" s="66" t="s">
        <v>1973</v>
      </c>
      <c r="F146" s="520" t="s">
        <v>386</v>
      </c>
      <c r="G146" s="70" t="s">
        <v>1974</v>
      </c>
      <c r="H146" s="70" t="s">
        <v>1975</v>
      </c>
      <c r="I146" s="312"/>
      <c r="J146" s="70"/>
      <c r="K146" s="70"/>
      <c r="L146" s="70"/>
      <c r="M146" s="70"/>
      <c r="N146" s="107" t="s">
        <v>1976</v>
      </c>
      <c r="O146" s="199"/>
      <c r="P146" s="69"/>
      <c r="Q146" s="70"/>
      <c r="R146" s="70"/>
      <c r="S146" s="521"/>
      <c r="T146" s="70"/>
      <c r="U146" s="70"/>
      <c r="V146" s="70"/>
      <c r="W146" s="70"/>
      <c r="X146" s="70"/>
      <c r="Y146" s="70"/>
    </row>
    <row r="147" spans="1:25" s="124" customFormat="1" ht="14.65" thickTop="1">
      <c r="A147" s="525" t="s">
        <v>1977</v>
      </c>
      <c r="B147" s="522" t="s">
        <v>1978</v>
      </c>
      <c r="C147" s="522" t="s">
        <v>1978</v>
      </c>
      <c r="D147" s="219"/>
      <c r="E147" s="211" t="s">
        <v>1979</v>
      </c>
      <c r="F147" s="520" t="s">
        <v>386</v>
      </c>
      <c r="G147" s="213" t="s">
        <v>1999</v>
      </c>
      <c r="H147" s="213" t="s">
        <v>1980</v>
      </c>
      <c r="I147" s="523" t="s">
        <v>1981</v>
      </c>
      <c r="J147" s="213" t="s">
        <v>1982</v>
      </c>
      <c r="K147" s="213"/>
      <c r="L147" s="213"/>
      <c r="M147" s="213"/>
      <c r="N147" s="524" t="s">
        <v>701</v>
      </c>
      <c r="O147" s="213" t="s">
        <v>56</v>
      </c>
      <c r="P147" s="213"/>
      <c r="Q147" s="213"/>
      <c r="R147" s="213" t="s">
        <v>1983</v>
      </c>
      <c r="T147" s="213"/>
      <c r="U147" s="213" t="s">
        <v>1984</v>
      </c>
      <c r="W147" s="214"/>
      <c r="X147" s="213"/>
      <c r="Y147" s="213"/>
    </row>
    <row r="148" spans="1:25" s="61" customFormat="1" ht="15.4">
      <c r="A148" s="74"/>
      <c r="B148" s="429" t="s">
        <v>2165</v>
      </c>
      <c r="C148" s="429" t="s">
        <v>2165</v>
      </c>
      <c r="D148" s="88"/>
      <c r="E148" s="76" t="s">
        <v>703</v>
      </c>
      <c r="F148" s="77" t="s">
        <v>704</v>
      </c>
      <c r="G148" s="71" t="s">
        <v>38</v>
      </c>
      <c r="H148" s="71" t="s">
        <v>193</v>
      </c>
      <c r="I148" s="512" t="s">
        <v>57</v>
      </c>
      <c r="J148" s="512" t="s">
        <v>100</v>
      </c>
      <c r="K148" s="71"/>
      <c r="L148" s="71"/>
      <c r="M148" s="71"/>
      <c r="N148" s="513" t="s">
        <v>1830</v>
      </c>
      <c r="O148" s="512" t="s">
        <v>707</v>
      </c>
      <c r="P148" s="71" t="s">
        <v>116</v>
      </c>
      <c r="Q148" s="71" t="s">
        <v>709</v>
      </c>
      <c r="R148" s="71"/>
      <c r="S148" s="512" t="s">
        <v>2167</v>
      </c>
      <c r="T148" s="512" t="s">
        <v>2168</v>
      </c>
      <c r="U148" s="512" t="s">
        <v>710</v>
      </c>
      <c r="V148" s="78"/>
      <c r="W148" s="71"/>
      <c r="X148" s="429"/>
      <c r="Y148" s="429"/>
    </row>
    <row r="149" spans="1:25" s="61" customFormat="1" ht="15.75" thickBot="1">
      <c r="A149" s="74"/>
      <c r="B149" s="429" t="s">
        <v>2166</v>
      </c>
      <c r="C149" s="429" t="s">
        <v>2166</v>
      </c>
      <c r="D149" s="88"/>
      <c r="E149" s="76" t="s">
        <v>703</v>
      </c>
      <c r="F149" s="77" t="s">
        <v>386</v>
      </c>
      <c r="G149" s="71" t="s">
        <v>243</v>
      </c>
      <c r="H149" s="71" t="s">
        <v>193</v>
      </c>
      <c r="I149" s="512" t="s">
        <v>57</v>
      </c>
      <c r="J149" s="512" t="s">
        <v>100</v>
      </c>
      <c r="K149" s="71"/>
      <c r="L149" s="71"/>
      <c r="M149" s="71"/>
      <c r="N149" s="514" t="s">
        <v>1181</v>
      </c>
      <c r="O149" s="512" t="s">
        <v>707</v>
      </c>
      <c r="P149" s="71" t="s">
        <v>116</v>
      </c>
      <c r="Q149" s="71" t="s">
        <v>709</v>
      </c>
      <c r="R149" s="71"/>
      <c r="S149" s="512" t="s">
        <v>2167</v>
      </c>
      <c r="T149" s="512" t="s">
        <v>2168</v>
      </c>
      <c r="U149" s="512" t="s">
        <v>710</v>
      </c>
      <c r="V149" s="78"/>
      <c r="W149" s="71"/>
      <c r="X149" s="429"/>
      <c r="Y149" s="429"/>
    </row>
    <row r="150" spans="1:25" s="19" customFormat="1" ht="120.85" customHeight="1" thickBot="1">
      <c r="A150" s="113" t="s">
        <v>1970</v>
      </c>
      <c r="B150" s="66" t="s">
        <v>2169</v>
      </c>
      <c r="C150" s="66" t="s">
        <v>2170</v>
      </c>
      <c r="D150" s="67"/>
      <c r="E150" s="66" t="s">
        <v>1973</v>
      </c>
      <c r="F150" s="520" t="s">
        <v>386</v>
      </c>
      <c r="G150" s="70" t="s">
        <v>397</v>
      </c>
      <c r="H150" s="70" t="s">
        <v>456</v>
      </c>
      <c r="I150" s="312"/>
      <c r="J150" s="70"/>
      <c r="K150" s="70"/>
      <c r="L150" s="70"/>
      <c r="M150" s="70"/>
      <c r="N150" s="107" t="s">
        <v>2176</v>
      </c>
      <c r="O150" s="199"/>
      <c r="P150" s="69"/>
      <c r="Q150" s="70"/>
      <c r="R150" s="70"/>
      <c r="S150" s="521"/>
      <c r="T150" s="70"/>
      <c r="U150" s="70"/>
      <c r="V150" s="70"/>
      <c r="W150" s="70"/>
      <c r="X150" s="70"/>
      <c r="Y150" s="70"/>
    </row>
    <row r="151" spans="1:25" s="124" customFormat="1" ht="14.65" thickTop="1">
      <c r="A151" s="525" t="s">
        <v>1977</v>
      </c>
      <c r="B151" s="522" t="s">
        <v>2173</v>
      </c>
      <c r="C151" s="522" t="s">
        <v>2173</v>
      </c>
      <c r="D151" s="219"/>
      <c r="E151" s="211" t="s">
        <v>427</v>
      </c>
      <c r="F151" s="520" t="s">
        <v>386</v>
      </c>
      <c r="G151" s="213" t="s">
        <v>1999</v>
      </c>
      <c r="H151" s="213" t="s">
        <v>398</v>
      </c>
      <c r="I151" s="523" t="s">
        <v>1981</v>
      </c>
      <c r="J151" s="213" t="s">
        <v>92</v>
      </c>
      <c r="K151" s="213"/>
      <c r="L151" s="213"/>
      <c r="M151" s="213"/>
      <c r="N151" s="524" t="s">
        <v>701</v>
      </c>
      <c r="O151" s="213" t="s">
        <v>56</v>
      </c>
      <c r="P151" s="213"/>
      <c r="Q151" s="213"/>
      <c r="R151" s="213" t="s">
        <v>2171</v>
      </c>
      <c r="T151" s="213"/>
      <c r="U151" s="213" t="s">
        <v>92</v>
      </c>
      <c r="W151" s="214"/>
      <c r="X151" s="213"/>
      <c r="Y151" s="213"/>
    </row>
    <row r="152" spans="1:25" s="61" customFormat="1" ht="15.4">
      <c r="A152" s="74"/>
      <c r="B152" s="429" t="s">
        <v>2174</v>
      </c>
      <c r="C152" s="429" t="s">
        <v>2174</v>
      </c>
      <c r="D152" s="88"/>
      <c r="E152" s="76" t="s">
        <v>703</v>
      </c>
      <c r="F152" s="77" t="s">
        <v>704</v>
      </c>
      <c r="G152" s="71" t="s">
        <v>38</v>
      </c>
      <c r="H152" s="71" t="s">
        <v>193</v>
      </c>
      <c r="I152" s="512" t="s">
        <v>57</v>
      </c>
      <c r="J152" s="512" t="s">
        <v>100</v>
      </c>
      <c r="K152" s="71"/>
      <c r="L152" s="71"/>
      <c r="M152" s="71"/>
      <c r="N152" s="513" t="s">
        <v>1830</v>
      </c>
      <c r="O152" s="512" t="s">
        <v>707</v>
      </c>
      <c r="P152" s="71" t="s">
        <v>116</v>
      </c>
      <c r="Q152" s="71" t="s">
        <v>709</v>
      </c>
      <c r="R152" s="71"/>
      <c r="S152" s="512" t="s">
        <v>2172</v>
      </c>
      <c r="T152" s="512" t="s">
        <v>2171</v>
      </c>
      <c r="U152" s="512" t="s">
        <v>710</v>
      </c>
      <c r="V152" s="78"/>
      <c r="W152" s="71"/>
      <c r="X152" s="429"/>
      <c r="Y152" s="429"/>
    </row>
    <row r="153" spans="1:25" s="61" customFormat="1" ht="15.75" thickBot="1">
      <c r="A153" s="74"/>
      <c r="B153" s="429" t="s">
        <v>2175</v>
      </c>
      <c r="C153" s="429" t="s">
        <v>2175</v>
      </c>
      <c r="D153" s="88"/>
      <c r="E153" s="76" t="s">
        <v>703</v>
      </c>
      <c r="F153" s="77" t="s">
        <v>386</v>
      </c>
      <c r="G153" s="71" t="s">
        <v>243</v>
      </c>
      <c r="H153" s="71" t="s">
        <v>193</v>
      </c>
      <c r="I153" s="512" t="s">
        <v>57</v>
      </c>
      <c r="J153" s="512" t="s">
        <v>100</v>
      </c>
      <c r="K153" s="71"/>
      <c r="L153" s="71"/>
      <c r="M153" s="71"/>
      <c r="N153" s="514" t="s">
        <v>1181</v>
      </c>
      <c r="O153" s="512" t="s">
        <v>707</v>
      </c>
      <c r="P153" s="71" t="s">
        <v>116</v>
      </c>
      <c r="Q153" s="71" t="s">
        <v>709</v>
      </c>
      <c r="R153" s="71"/>
      <c r="S153" s="512" t="s">
        <v>2172</v>
      </c>
      <c r="T153" s="512" t="s">
        <v>2171</v>
      </c>
      <c r="U153" s="512" t="s">
        <v>710</v>
      </c>
      <c r="V153" s="78"/>
      <c r="W153" s="71"/>
      <c r="X153" s="429"/>
      <c r="Y153" s="429"/>
    </row>
    <row r="154" spans="1:25" s="19" customFormat="1" ht="120.85" customHeight="1" thickBot="1">
      <c r="A154" s="113" t="s">
        <v>1986</v>
      </c>
      <c r="B154" s="66" t="s">
        <v>1987</v>
      </c>
      <c r="C154" s="66" t="s">
        <v>1988</v>
      </c>
      <c r="D154" s="67"/>
      <c r="E154" s="66" t="s">
        <v>1989</v>
      </c>
      <c r="F154" s="520" t="s">
        <v>386</v>
      </c>
      <c r="G154" s="70" t="s">
        <v>1974</v>
      </c>
      <c r="H154" s="70" t="s">
        <v>1990</v>
      </c>
      <c r="I154" s="312"/>
      <c r="J154" s="70"/>
      <c r="K154" s="70"/>
      <c r="L154" s="70"/>
      <c r="M154" s="70"/>
      <c r="N154" s="107" t="s">
        <v>1991</v>
      </c>
      <c r="O154" s="199"/>
      <c r="P154" s="69"/>
      <c r="Q154" s="70"/>
      <c r="R154" s="70"/>
      <c r="S154" s="521"/>
      <c r="T154" s="70"/>
      <c r="U154" s="70"/>
      <c r="V154" s="70"/>
      <c r="W154" s="70"/>
      <c r="X154" s="70"/>
      <c r="Y154" s="70"/>
    </row>
    <row r="155" spans="1:25" s="124" customFormat="1" ht="14.65" thickTop="1">
      <c r="A155" s="525" t="s">
        <v>1992</v>
      </c>
      <c r="B155" s="522" t="s">
        <v>1993</v>
      </c>
      <c r="C155" s="522" t="s">
        <v>1993</v>
      </c>
      <c r="D155" s="219"/>
      <c r="E155" s="211" t="s">
        <v>1994</v>
      </c>
      <c r="F155" s="520" t="s">
        <v>386</v>
      </c>
      <c r="G155" s="213" t="s">
        <v>2001</v>
      </c>
      <c r="H155" s="213" t="s">
        <v>1980</v>
      </c>
      <c r="I155" s="523" t="s">
        <v>1985</v>
      </c>
      <c r="J155" s="213" t="s">
        <v>1984</v>
      </c>
      <c r="K155" s="213"/>
      <c r="L155" s="213"/>
      <c r="M155" s="213"/>
      <c r="N155" s="524" t="s">
        <v>1995</v>
      </c>
      <c r="O155" s="213" t="s">
        <v>56</v>
      </c>
      <c r="P155" s="213"/>
      <c r="Q155" s="213"/>
      <c r="R155" s="213" t="s">
        <v>2000</v>
      </c>
      <c r="T155" s="213"/>
      <c r="U155" s="213" t="s">
        <v>1984</v>
      </c>
      <c r="W155" s="214"/>
      <c r="X155" s="213"/>
      <c r="Y155" s="213" t="s">
        <v>1983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1019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36</v>
      </c>
      <c r="C8" s="75" t="s">
        <v>740</v>
      </c>
      <c r="D8" s="272"/>
      <c r="E8" s="76" t="s">
        <v>36</v>
      </c>
      <c r="F8" s="276" t="s">
        <v>1159</v>
      </c>
      <c r="G8" s="277" t="s">
        <v>22</v>
      </c>
      <c r="H8" s="277" t="s">
        <v>22</v>
      </c>
      <c r="I8" s="277"/>
      <c r="J8" s="277"/>
      <c r="K8" s="277"/>
      <c r="L8" s="277"/>
      <c r="M8" s="277"/>
      <c r="N8" s="277" t="s">
        <v>35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538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151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151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151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151</v>
      </c>
      <c r="D15" s="88"/>
      <c r="E15" s="76" t="s">
        <v>33</v>
      </c>
      <c r="F15" s="77"/>
      <c r="G15" s="71" t="s">
        <v>22</v>
      </c>
      <c r="H15" s="71" t="s">
        <v>34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84</v>
      </c>
      <c r="B16" s="119" t="s">
        <v>84</v>
      </c>
      <c r="C16" s="266" t="s">
        <v>157</v>
      </c>
      <c r="D16" s="119" t="s">
        <v>144</v>
      </c>
      <c r="E16" s="119" t="s">
        <v>84</v>
      </c>
      <c r="F16" s="268" t="s">
        <v>83</v>
      </c>
      <c r="G16" s="277" t="s">
        <v>22</v>
      </c>
      <c r="H16" s="277" t="s">
        <v>60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156</v>
      </c>
      <c r="B17" s="119" t="s">
        <v>82</v>
      </c>
      <c r="C17" s="266" t="s">
        <v>158</v>
      </c>
      <c r="D17" s="119" t="s">
        <v>144</v>
      </c>
      <c r="E17" s="119" t="s">
        <v>82</v>
      </c>
      <c r="F17" s="268" t="s">
        <v>87</v>
      </c>
      <c r="G17" s="269" t="s">
        <v>22</v>
      </c>
      <c r="H17" s="269" t="s">
        <v>60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50</v>
      </c>
      <c r="J20" s="71" t="s">
        <v>43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118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144</v>
      </c>
      <c r="E22" s="272" t="s">
        <v>1132</v>
      </c>
      <c r="F22" s="280" t="s">
        <v>1135</v>
      </c>
      <c r="G22" s="277" t="s">
        <v>22</v>
      </c>
      <c r="H22" s="277" t="s">
        <v>60</v>
      </c>
      <c r="I22" s="277"/>
      <c r="J22" s="277"/>
      <c r="K22" s="277"/>
      <c r="L22" s="277"/>
      <c r="M22" s="277"/>
      <c r="N22" s="277" t="s">
        <v>31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22</v>
      </c>
      <c r="H23" s="277" t="s">
        <v>60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82</v>
      </c>
      <c r="B24" s="272" t="s">
        <v>82</v>
      </c>
      <c r="C24" s="266" t="s">
        <v>1136</v>
      </c>
      <c r="D24" s="272" t="s">
        <v>144</v>
      </c>
      <c r="E24" s="272" t="s">
        <v>82</v>
      </c>
      <c r="F24" s="280" t="s">
        <v>87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144</v>
      </c>
      <c r="E25" s="160" t="s">
        <v>133</v>
      </c>
      <c r="F25" s="280" t="s">
        <v>80</v>
      </c>
      <c r="G25" s="277" t="s">
        <v>22</v>
      </c>
      <c r="H25" s="162" t="s">
        <v>35</v>
      </c>
      <c r="I25" s="277" t="s">
        <v>615</v>
      </c>
      <c r="J25" s="277" t="s">
        <v>43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163</v>
      </c>
      <c r="U25" s="162"/>
      <c r="V25" s="277" t="s">
        <v>164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32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144</v>
      </c>
      <c r="E35" s="76" t="s">
        <v>33</v>
      </c>
      <c r="F35" s="280"/>
      <c r="G35" s="277" t="s">
        <v>22</v>
      </c>
      <c r="H35" s="277" t="s">
        <v>60</v>
      </c>
      <c r="I35" s="277"/>
      <c r="J35" s="277"/>
      <c r="K35" s="277"/>
      <c r="L35" s="277"/>
      <c r="M35" s="277"/>
      <c r="N35" s="277" t="s">
        <v>1944</v>
      </c>
      <c r="O35" s="277" t="s">
        <v>39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1178</v>
      </c>
      <c r="D36" s="272" t="s">
        <v>144</v>
      </c>
      <c r="E36" s="76" t="s">
        <v>33</v>
      </c>
      <c r="F36" s="280"/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 t="s">
        <v>1945</v>
      </c>
      <c r="O36" s="277" t="s">
        <v>39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144</v>
      </c>
      <c r="E37" s="272" t="s">
        <v>1936</v>
      </c>
      <c r="F37" s="280" t="s">
        <v>80</v>
      </c>
      <c r="G37" s="277" t="s">
        <v>22</v>
      </c>
      <c r="H37" s="277" t="s">
        <v>60</v>
      </c>
      <c r="I37" s="277" t="s">
        <v>615</v>
      </c>
      <c r="J37" s="277" t="s">
        <v>43</v>
      </c>
      <c r="K37" s="277"/>
      <c r="L37" s="277"/>
      <c r="M37" s="277"/>
      <c r="N37" s="277" t="s">
        <v>611</v>
      </c>
      <c r="O37" s="277" t="s">
        <v>39</v>
      </c>
      <c r="P37" s="277"/>
      <c r="Q37" s="277"/>
      <c r="R37" s="277"/>
      <c r="S37" s="277"/>
      <c r="T37" s="277" t="s">
        <v>163</v>
      </c>
      <c r="U37" s="78"/>
      <c r="V37" s="277" t="s">
        <v>164</v>
      </c>
      <c r="W37" s="277"/>
      <c r="X37" s="269"/>
      <c r="Y37" s="277"/>
      <c r="Z37" s="277"/>
    </row>
    <row r="38" spans="1:26" s="177" customFormat="1" ht="52.5" customHeight="1">
      <c r="A38" s="723" t="s">
        <v>1182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1030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724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724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1030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724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724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1030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724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724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1030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724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724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1030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724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724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1030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724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724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1030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724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724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72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724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72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724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72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724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72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724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1030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724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724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1030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724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724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1030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724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724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1030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724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724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72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724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72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724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1030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72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724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1030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724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724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1030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163</v>
      </c>
      <c r="U77" s="328"/>
      <c r="V77" s="277" t="s">
        <v>164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144</v>
      </c>
      <c r="E78" s="272" t="s">
        <v>33</v>
      </c>
      <c r="F78" s="276" t="s">
        <v>1159</v>
      </c>
      <c r="G78" s="277" t="s">
        <v>22</v>
      </c>
      <c r="H78" s="277" t="s">
        <v>1939</v>
      </c>
      <c r="I78" s="277"/>
      <c r="J78" s="277"/>
      <c r="K78" s="277"/>
      <c r="L78" s="277"/>
      <c r="M78" s="277"/>
      <c r="N78" s="277" t="s">
        <v>1965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163</v>
      </c>
      <c r="U79" s="328"/>
      <c r="V79" s="277" t="s">
        <v>164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33</v>
      </c>
      <c r="F80" s="276" t="s">
        <v>1140</v>
      </c>
      <c r="G80" s="277" t="s">
        <v>22</v>
      </c>
      <c r="H80" s="277" t="s">
        <v>1939</v>
      </c>
      <c r="I80" s="277"/>
      <c r="J80" s="277"/>
      <c r="K80" s="277"/>
      <c r="L80" s="277"/>
      <c r="M80" s="277"/>
      <c r="N80" s="277" t="s">
        <v>1968</v>
      </c>
      <c r="O80" s="277" t="s">
        <v>39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144</v>
      </c>
      <c r="E81" s="272" t="s">
        <v>1936</v>
      </c>
      <c r="F81" s="280" t="s">
        <v>80</v>
      </c>
      <c r="G81" s="277" t="s">
        <v>22</v>
      </c>
      <c r="H81" s="277" t="s">
        <v>60</v>
      </c>
      <c r="I81" s="277" t="s">
        <v>615</v>
      </c>
      <c r="J81" s="277" t="s">
        <v>43</v>
      </c>
      <c r="K81" s="277"/>
      <c r="L81" s="277"/>
      <c r="M81" s="277"/>
      <c r="N81" s="277" t="s">
        <v>611</v>
      </c>
      <c r="O81" s="277" t="s">
        <v>39</v>
      </c>
      <c r="P81" s="277"/>
      <c r="Q81" s="277"/>
      <c r="R81" s="277"/>
      <c r="S81" s="277"/>
      <c r="T81" s="277" t="s">
        <v>163</v>
      </c>
      <c r="U81" s="328"/>
      <c r="V81" s="277" t="s">
        <v>164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1946</v>
      </c>
      <c r="O82" s="277" t="s">
        <v>39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144</v>
      </c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1947</v>
      </c>
      <c r="O83" s="277" t="s">
        <v>39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526</v>
      </c>
      <c r="B84" s="284" t="s">
        <v>1165</v>
      </c>
      <c r="C84" s="284" t="s">
        <v>528</v>
      </c>
      <c r="D84" s="284" t="s">
        <v>144</v>
      </c>
      <c r="E84" s="272" t="s">
        <v>33</v>
      </c>
      <c r="F84" s="280" t="s">
        <v>529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1932</v>
      </c>
      <c r="O84" s="277" t="s">
        <v>39</v>
      </c>
      <c r="P84" s="277" t="s">
        <v>41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529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7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5</v>
      </c>
      <c r="I1" s="263" t="s">
        <v>6</v>
      </c>
      <c r="J1" s="263" t="s">
        <v>7</v>
      </c>
      <c r="K1" s="263" t="s">
        <v>238</v>
      </c>
      <c r="L1" s="263" t="s">
        <v>1079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7" s="243" customFormat="1" ht="13.9" customHeight="1">
      <c r="A2" s="73" t="s">
        <v>739</v>
      </c>
      <c r="B2" s="75" t="s">
        <v>1224</v>
      </c>
      <c r="C2" s="75" t="s">
        <v>1019</v>
      </c>
      <c r="D2" s="88"/>
      <c r="E2" s="76" t="s">
        <v>1602</v>
      </c>
      <c r="F2" s="77" t="s">
        <v>742</v>
      </c>
      <c r="G2" s="71" t="s">
        <v>189</v>
      </c>
      <c r="H2" s="71" t="s">
        <v>67</v>
      </c>
      <c r="I2" s="300"/>
      <c r="J2" s="71"/>
      <c r="K2" s="71"/>
      <c r="L2" s="71"/>
      <c r="M2" s="71"/>
      <c r="N2" s="78" t="s">
        <v>1223</v>
      </c>
      <c r="O2" s="111"/>
      <c r="P2" s="77"/>
      <c r="Q2" s="71"/>
      <c r="R2" s="71"/>
      <c r="S2" s="71"/>
      <c r="T2" s="71"/>
      <c r="U2" s="162"/>
      <c r="V2" s="71"/>
      <c r="W2" s="71"/>
      <c r="X2" s="71"/>
      <c r="Y2" s="71"/>
      <c r="Z2" s="71"/>
    </row>
    <row r="3" spans="1:27" s="299" customFormat="1" ht="15.75" thickBot="1">
      <c r="A3" s="281"/>
      <c r="B3" s="272" t="s">
        <v>1143</v>
      </c>
      <c r="C3" s="75" t="s">
        <v>740</v>
      </c>
      <c r="D3" s="272"/>
      <c r="E3" s="76" t="s">
        <v>1143</v>
      </c>
      <c r="F3" s="276" t="s">
        <v>1159</v>
      </c>
      <c r="G3" s="277" t="s">
        <v>22</v>
      </c>
      <c r="H3" s="277" t="s">
        <v>22</v>
      </c>
      <c r="I3" s="277"/>
      <c r="J3" s="277"/>
      <c r="K3" s="277"/>
      <c r="L3" s="277"/>
      <c r="M3" s="277"/>
      <c r="N3" s="277" t="s">
        <v>114</v>
      </c>
      <c r="O3" s="277"/>
      <c r="P3" s="277"/>
      <c r="Q3" s="277"/>
      <c r="R3" s="277"/>
      <c r="S3" s="277"/>
      <c r="T3" s="277"/>
      <c r="U3" s="162"/>
      <c r="V3" s="277"/>
      <c r="W3" s="277"/>
      <c r="X3" s="277"/>
      <c r="Y3" s="278"/>
      <c r="Z3" s="277"/>
    </row>
    <row r="4" spans="1:27" s="243" customFormat="1" ht="14.25">
      <c r="A4" s="73"/>
      <c r="B4" s="75" t="s">
        <v>1019</v>
      </c>
      <c r="C4" s="75" t="s">
        <v>740</v>
      </c>
      <c r="D4" s="88"/>
      <c r="E4" s="76" t="s">
        <v>741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1214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7" s="59" customFormat="1" ht="14.25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7" s="101" customFormat="1" ht="14.25">
      <c r="A6" s="75" t="s">
        <v>538</v>
      </c>
      <c r="B6" s="75" t="s">
        <v>538</v>
      </c>
      <c r="C6" s="75" t="s">
        <v>538</v>
      </c>
      <c r="D6" s="88" t="s">
        <v>204</v>
      </c>
      <c r="E6" s="76" t="s">
        <v>201</v>
      </c>
      <c r="F6" s="77" t="s">
        <v>305</v>
      </c>
      <c r="G6" s="71" t="s">
        <v>34</v>
      </c>
      <c r="H6" s="71" t="s">
        <v>189</v>
      </c>
      <c r="I6" s="96" t="s">
        <v>306</v>
      </c>
      <c r="J6" s="71"/>
      <c r="K6" s="71"/>
      <c r="L6" s="71"/>
      <c r="M6" s="71"/>
      <c r="N6" s="71" t="s">
        <v>635</v>
      </c>
      <c r="O6" s="71" t="s">
        <v>636</v>
      </c>
      <c r="P6" s="71"/>
      <c r="Q6" s="71"/>
      <c r="R6" s="71" t="s">
        <v>636</v>
      </c>
      <c r="S6" s="71"/>
      <c r="T6" s="71"/>
      <c r="U6" s="71"/>
      <c r="V6" s="71"/>
      <c r="W6" s="71"/>
      <c r="X6" s="75"/>
      <c r="Y6" s="71"/>
      <c r="Z6" s="20"/>
    </row>
    <row r="7" spans="1:27" s="19" customFormat="1" ht="46.9" customHeight="1" thickBot="1">
      <c r="A7" s="97" t="s">
        <v>1684</v>
      </c>
      <c r="B7" s="75" t="s">
        <v>151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456</v>
      </c>
      <c r="I7" s="71"/>
      <c r="J7" s="71"/>
      <c r="K7" s="71"/>
      <c r="L7" s="71"/>
      <c r="M7" s="71"/>
      <c r="N7" s="71" t="s">
        <v>1929</v>
      </c>
      <c r="O7" s="71" t="s">
        <v>636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71"/>
    </row>
    <row r="8" spans="1:27" s="19" customFormat="1" ht="46.9" customHeight="1" thickBot="1">
      <c r="A8" s="97"/>
      <c r="B8" s="75" t="s">
        <v>1933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1930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7" s="19" customFormat="1" ht="46.9" customHeight="1" thickBot="1">
      <c r="A9" s="97"/>
      <c r="B9" s="75" t="s">
        <v>1934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1931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7" s="19" customFormat="1" ht="46.9" customHeight="1" thickBot="1">
      <c r="A10" s="97"/>
      <c r="B10" s="75" t="s">
        <v>1688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456</v>
      </c>
      <c r="I10" s="71"/>
      <c r="J10" s="71"/>
      <c r="K10" s="71"/>
      <c r="L10" s="71"/>
      <c r="M10" s="71"/>
      <c r="N10" s="71" t="s">
        <v>1689</v>
      </c>
      <c r="O10" s="71"/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7" s="273" customFormat="1">
      <c r="A11" s="265" t="s">
        <v>84</v>
      </c>
      <c r="B11" s="119" t="s">
        <v>84</v>
      </c>
      <c r="C11" s="266" t="s">
        <v>157</v>
      </c>
      <c r="D11" s="119" t="s">
        <v>144</v>
      </c>
      <c r="E11" s="119" t="s">
        <v>84</v>
      </c>
      <c r="F11" s="268" t="s">
        <v>83</v>
      </c>
      <c r="G11" s="277" t="s">
        <v>22</v>
      </c>
      <c r="H11" s="277" t="s">
        <v>60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71"/>
      <c r="V11" s="269"/>
      <c r="W11" s="269"/>
      <c r="X11" s="269"/>
      <c r="Y11" s="269"/>
      <c r="Z11" s="269"/>
    </row>
    <row r="12" spans="1:27" s="310" customFormat="1" ht="15.75" thickBot="1">
      <c r="A12" s="271" t="s">
        <v>156</v>
      </c>
      <c r="B12" s="119" t="s">
        <v>82</v>
      </c>
      <c r="C12" s="266" t="s">
        <v>158</v>
      </c>
      <c r="D12" s="119" t="s">
        <v>144</v>
      </c>
      <c r="E12" s="119" t="s">
        <v>82</v>
      </c>
      <c r="F12" s="268" t="s">
        <v>87</v>
      </c>
      <c r="G12" s="269" t="s">
        <v>22</v>
      </c>
      <c r="H12" s="269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162"/>
      <c r="V12" s="269"/>
      <c r="W12" s="269"/>
      <c r="X12" s="269"/>
      <c r="Y12" s="269"/>
      <c r="Z12" s="269"/>
    </row>
    <row r="13" spans="1:27" s="20" customFormat="1" ht="14.25">
      <c r="A13" s="73" t="s">
        <v>358</v>
      </c>
      <c r="B13" s="94" t="s">
        <v>117</v>
      </c>
      <c r="C13" s="75" t="s">
        <v>138</v>
      </c>
      <c r="D13" s="95" t="s">
        <v>204</v>
      </c>
      <c r="E13" s="76" t="s">
        <v>201</v>
      </c>
      <c r="F13" s="77" t="s">
        <v>359</v>
      </c>
      <c r="G13" s="71" t="s">
        <v>22</v>
      </c>
      <c r="H13" s="71" t="s">
        <v>134</v>
      </c>
      <c r="I13" s="71" t="s">
        <v>360</v>
      </c>
      <c r="J13" s="71" t="s">
        <v>260</v>
      </c>
      <c r="K13" s="71"/>
      <c r="L13" s="71"/>
      <c r="M13" s="71"/>
      <c r="N13" s="71" t="s">
        <v>610</v>
      </c>
      <c r="O13" s="71" t="s">
        <v>56</v>
      </c>
      <c r="P13" s="71"/>
      <c r="Q13" s="71"/>
      <c r="R13" s="71" t="s">
        <v>560</v>
      </c>
      <c r="S13" s="71"/>
      <c r="T13" s="71"/>
      <c r="U13" s="162"/>
      <c r="V13" s="71"/>
      <c r="W13" s="78"/>
      <c r="X13" s="71"/>
      <c r="Y13" s="71" t="s">
        <v>138</v>
      </c>
      <c r="Z13" s="71"/>
    </row>
    <row r="14" spans="1:27" s="20" customFormat="1" ht="14.25">
      <c r="A14" s="74"/>
      <c r="B14" s="94" t="s">
        <v>139</v>
      </c>
      <c r="C14" s="75" t="s">
        <v>139</v>
      </c>
      <c r="D14" s="95" t="s">
        <v>204</v>
      </c>
      <c r="E14" s="76" t="s">
        <v>201</v>
      </c>
      <c r="F14" s="77" t="s">
        <v>361</v>
      </c>
      <c r="G14" s="71" t="s">
        <v>22</v>
      </c>
      <c r="H14" s="71" t="s">
        <v>134</v>
      </c>
      <c r="I14" s="71" t="s">
        <v>222</v>
      </c>
      <c r="J14" s="71" t="s">
        <v>1693</v>
      </c>
      <c r="K14" s="71"/>
      <c r="L14" s="71"/>
      <c r="M14" s="71"/>
      <c r="N14" s="71" t="s">
        <v>1695</v>
      </c>
      <c r="O14" s="104" t="s">
        <v>39</v>
      </c>
      <c r="P14" s="71"/>
      <c r="Q14" s="71"/>
      <c r="R14" s="71" t="s">
        <v>1694</v>
      </c>
      <c r="S14" s="71"/>
      <c r="T14" s="71"/>
      <c r="U14" s="71"/>
      <c r="V14" s="71"/>
      <c r="W14" s="78"/>
      <c r="X14" s="71"/>
      <c r="Y14" s="71" t="s">
        <v>139</v>
      </c>
      <c r="Z14" s="71"/>
    </row>
    <row r="15" spans="1:27" s="20" customFormat="1" ht="14.25">
      <c r="A15" s="74"/>
      <c r="B15" s="94" t="s">
        <v>140</v>
      </c>
      <c r="C15" s="94" t="s">
        <v>140</v>
      </c>
      <c r="D15" s="95" t="s">
        <v>204</v>
      </c>
      <c r="E15" s="76" t="s">
        <v>201</v>
      </c>
      <c r="F15" s="77" t="s">
        <v>362</v>
      </c>
      <c r="G15" s="71" t="s">
        <v>22</v>
      </c>
      <c r="H15" s="71" t="s">
        <v>134</v>
      </c>
      <c r="I15" s="96" t="s">
        <v>50</v>
      </c>
      <c r="J15" s="71" t="s">
        <v>43</v>
      </c>
      <c r="K15" s="71"/>
      <c r="L15" s="71"/>
      <c r="M15" s="71"/>
      <c r="N15" s="71" t="s">
        <v>51</v>
      </c>
      <c r="O15" s="71" t="s">
        <v>56</v>
      </c>
      <c r="P15" s="71"/>
      <c r="Q15" s="71"/>
      <c r="R15" s="71" t="s">
        <v>1691</v>
      </c>
      <c r="S15" s="71"/>
      <c r="T15" s="71"/>
      <c r="U15" s="162"/>
      <c r="V15" s="71"/>
      <c r="W15" s="78"/>
      <c r="X15" s="71"/>
      <c r="Y15" s="71" t="s">
        <v>363</v>
      </c>
      <c r="Z15" s="71"/>
    </row>
    <row r="16" spans="1:27" s="20" customFormat="1" ht="14.65" thickBot="1">
      <c r="A16" s="74"/>
      <c r="B16" s="297" t="s">
        <v>141</v>
      </c>
      <c r="C16" s="297" t="s">
        <v>141</v>
      </c>
      <c r="D16" s="76" t="s">
        <v>144</v>
      </c>
      <c r="E16" s="76" t="s">
        <v>33</v>
      </c>
      <c r="F16" s="77" t="s">
        <v>52</v>
      </c>
      <c r="G16" s="71" t="s">
        <v>22</v>
      </c>
      <c r="H16" s="71" t="s">
        <v>35</v>
      </c>
      <c r="I16" s="71"/>
      <c r="J16" s="71"/>
      <c r="K16" s="71"/>
      <c r="L16" s="71"/>
      <c r="M16" s="71"/>
      <c r="N16" s="71" t="s">
        <v>751</v>
      </c>
      <c r="O16" s="71" t="s">
        <v>39</v>
      </c>
      <c r="P16" s="71" t="s">
        <v>40</v>
      </c>
      <c r="Q16" s="71"/>
      <c r="R16" s="71"/>
      <c r="S16" s="71"/>
      <c r="T16" s="71"/>
      <c r="U16" s="162"/>
      <c r="V16" s="71"/>
      <c r="W16" s="71"/>
      <c r="X16" s="78"/>
      <c r="Y16" s="71" t="s">
        <v>118</v>
      </c>
      <c r="Z16" s="71"/>
      <c r="AA16" s="71"/>
    </row>
    <row r="17" spans="1:26" s="474" customFormat="1" ht="15.75" thickBot="1">
      <c r="A17" s="539" t="s">
        <v>1132</v>
      </c>
      <c r="B17" s="540" t="s">
        <v>2194</v>
      </c>
      <c r="C17" s="540" t="s">
        <v>2194</v>
      </c>
      <c r="D17" s="541" t="s">
        <v>144</v>
      </c>
      <c r="E17" s="541" t="s">
        <v>2199</v>
      </c>
      <c r="F17" s="542" t="s">
        <v>1135</v>
      </c>
      <c r="G17" s="543" t="s">
        <v>22</v>
      </c>
      <c r="H17" s="543" t="s">
        <v>60</v>
      </c>
      <c r="I17" s="543"/>
      <c r="J17" s="543"/>
      <c r="K17" s="543"/>
      <c r="L17" s="543"/>
      <c r="M17" s="543"/>
      <c r="N17" s="543"/>
      <c r="O17" s="543"/>
      <c r="P17" s="543"/>
      <c r="Q17" s="543"/>
      <c r="R17" s="543"/>
      <c r="S17" s="543"/>
      <c r="T17" s="543"/>
      <c r="U17" s="70"/>
      <c r="V17" s="543"/>
      <c r="W17" s="543"/>
      <c r="X17" s="544"/>
      <c r="Y17" s="543"/>
      <c r="Z17" s="543"/>
    </row>
    <row r="18" spans="1:26" s="526" customFormat="1" ht="15.75" thickBot="1">
      <c r="A18" s="532"/>
      <c r="B18" s="533" t="s">
        <v>2218</v>
      </c>
      <c r="C18" s="533" t="s">
        <v>2218</v>
      </c>
      <c r="D18" s="534"/>
      <c r="E18" s="534" t="s">
        <v>2225</v>
      </c>
      <c r="F18" s="535" t="s">
        <v>83</v>
      </c>
      <c r="G18" s="536" t="s">
        <v>22</v>
      </c>
      <c r="H18" s="536" t="s">
        <v>60</v>
      </c>
      <c r="I18" s="537"/>
      <c r="J18" s="537"/>
      <c r="K18" s="537"/>
      <c r="L18" s="537"/>
      <c r="M18" s="537"/>
      <c r="N18" s="537"/>
      <c r="O18" s="537"/>
      <c r="P18" s="537"/>
      <c r="Q18" s="537"/>
      <c r="R18" s="537"/>
      <c r="S18" s="537"/>
      <c r="T18" s="537"/>
      <c r="U18" s="538"/>
      <c r="V18" s="537"/>
      <c r="W18" s="537"/>
      <c r="X18" s="537"/>
      <c r="Y18" s="537"/>
      <c r="Z18" s="537"/>
    </row>
    <row r="19" spans="1:26" s="474" customFormat="1" ht="15.75" thickBot="1">
      <c r="A19" s="539"/>
      <c r="B19" s="540" t="s">
        <v>2195</v>
      </c>
      <c r="C19" s="540" t="s">
        <v>2195</v>
      </c>
      <c r="D19" s="541"/>
      <c r="E19" s="541" t="s">
        <v>82</v>
      </c>
      <c r="F19" s="542" t="s">
        <v>1135</v>
      </c>
      <c r="G19" s="543" t="s">
        <v>22</v>
      </c>
      <c r="H19" s="543" t="s">
        <v>2196</v>
      </c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82"/>
      <c r="V19" s="543"/>
      <c r="W19" s="543"/>
      <c r="X19" s="544"/>
      <c r="Y19" s="543"/>
      <c r="Z19" s="543"/>
    </row>
    <row r="20" spans="1:26" s="19" customFormat="1" ht="16.149999999999999" customHeight="1" thickBot="1">
      <c r="A20" s="113"/>
      <c r="B20" s="66" t="s">
        <v>2197</v>
      </c>
      <c r="C20" s="540" t="s">
        <v>2198</v>
      </c>
      <c r="D20" s="67" t="s">
        <v>204</v>
      </c>
      <c r="E20" s="541" t="s">
        <v>2200</v>
      </c>
      <c r="F20" s="542" t="s">
        <v>1135</v>
      </c>
      <c r="G20" s="70" t="s">
        <v>22</v>
      </c>
      <c r="H20" s="70" t="s">
        <v>456</v>
      </c>
      <c r="I20" s="70"/>
      <c r="J20" s="70"/>
      <c r="K20" s="70"/>
      <c r="L20" s="70"/>
      <c r="M20" s="70"/>
      <c r="N20" s="70" t="s">
        <v>61</v>
      </c>
      <c r="O20" s="70" t="s">
        <v>56</v>
      </c>
      <c r="P20" s="70"/>
      <c r="Q20" s="70"/>
      <c r="R20" s="70"/>
      <c r="S20" s="70"/>
      <c r="T20" s="70"/>
      <c r="U20" s="70"/>
      <c r="V20" s="107"/>
      <c r="W20" s="70"/>
      <c r="X20" s="70"/>
      <c r="Y20" s="70"/>
    </row>
    <row r="21" spans="1:26" s="474" customFormat="1" ht="15.75" thickBot="1">
      <c r="A21" s="539"/>
      <c r="B21" s="540" t="s">
        <v>2201</v>
      </c>
      <c r="C21" s="540" t="s">
        <v>2213</v>
      </c>
      <c r="D21" s="541" t="s">
        <v>144</v>
      </c>
      <c r="E21" s="541" t="s">
        <v>2199</v>
      </c>
      <c r="F21" s="542" t="s">
        <v>1135</v>
      </c>
      <c r="G21" s="543" t="s">
        <v>22</v>
      </c>
      <c r="H21" s="543" t="s">
        <v>60</v>
      </c>
      <c r="I21" s="543"/>
      <c r="J21" s="543"/>
      <c r="K21" s="543"/>
      <c r="L21" s="543"/>
      <c r="M21" s="543"/>
      <c r="N21" s="543"/>
      <c r="O21" s="543"/>
      <c r="P21" s="543"/>
      <c r="Q21" s="543"/>
      <c r="R21" s="543"/>
      <c r="S21" s="543"/>
      <c r="T21" s="543"/>
      <c r="U21" s="70"/>
      <c r="V21" s="543"/>
      <c r="W21" s="543"/>
      <c r="X21" s="544"/>
      <c r="Y21" s="543"/>
      <c r="Z21" s="543"/>
    </row>
    <row r="22" spans="1:26" s="526" customFormat="1" ht="15.75" thickBot="1">
      <c r="A22" s="532"/>
      <c r="B22" s="533" t="s">
        <v>2219</v>
      </c>
      <c r="C22" s="533" t="s">
        <v>2219</v>
      </c>
      <c r="D22" s="534"/>
      <c r="E22" s="534" t="s">
        <v>2225</v>
      </c>
      <c r="F22" s="535" t="s">
        <v>83</v>
      </c>
      <c r="G22" s="536" t="s">
        <v>22</v>
      </c>
      <c r="H22" s="536" t="s">
        <v>60</v>
      </c>
      <c r="I22" s="537"/>
      <c r="J22" s="537"/>
      <c r="K22" s="537"/>
      <c r="L22" s="537"/>
      <c r="M22" s="537"/>
      <c r="N22" s="537"/>
      <c r="O22" s="537"/>
      <c r="P22" s="537"/>
      <c r="Q22" s="537"/>
      <c r="R22" s="537"/>
      <c r="S22" s="537"/>
      <c r="T22" s="537"/>
      <c r="U22" s="538"/>
      <c r="V22" s="537"/>
      <c r="W22" s="537"/>
      <c r="X22" s="537"/>
      <c r="Y22" s="537"/>
      <c r="Z22" s="537"/>
    </row>
    <row r="23" spans="1:26" s="474" customFormat="1" ht="15.75" thickBot="1">
      <c r="A23" s="539"/>
      <c r="B23" s="540" t="s">
        <v>2202</v>
      </c>
      <c r="C23" s="540" t="s">
        <v>2202</v>
      </c>
      <c r="D23" s="541"/>
      <c r="E23" s="541" t="s">
        <v>82</v>
      </c>
      <c r="F23" s="542" t="s">
        <v>1135</v>
      </c>
      <c r="G23" s="543" t="s">
        <v>22</v>
      </c>
      <c r="H23" s="543" t="s">
        <v>2196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82"/>
      <c r="V23" s="543"/>
      <c r="W23" s="543"/>
      <c r="X23" s="544"/>
      <c r="Y23" s="543"/>
      <c r="Z23" s="543"/>
    </row>
    <row r="24" spans="1:26" s="19" customFormat="1" ht="16.149999999999999" customHeight="1" thickBot="1">
      <c r="A24" s="113"/>
      <c r="B24" s="66" t="s">
        <v>2203</v>
      </c>
      <c r="C24" s="540" t="s">
        <v>2202</v>
      </c>
      <c r="D24" s="67" t="s">
        <v>204</v>
      </c>
      <c r="E24" s="541" t="s">
        <v>2200</v>
      </c>
      <c r="F24" s="542" t="s">
        <v>1135</v>
      </c>
      <c r="G24" s="70" t="s">
        <v>22</v>
      </c>
      <c r="H24" s="70" t="s">
        <v>456</v>
      </c>
      <c r="I24" s="70"/>
      <c r="J24" s="70"/>
      <c r="K24" s="70"/>
      <c r="L24" s="70"/>
      <c r="M24" s="70"/>
      <c r="N24" s="70" t="s">
        <v>61</v>
      </c>
      <c r="O24" s="70" t="s">
        <v>56</v>
      </c>
      <c r="P24" s="70"/>
      <c r="Q24" s="70"/>
      <c r="R24" s="70"/>
      <c r="S24" s="70"/>
      <c r="T24" s="70"/>
      <c r="U24" s="70"/>
      <c r="V24" s="107"/>
      <c r="W24" s="70"/>
      <c r="X24" s="70"/>
      <c r="Y24" s="70"/>
    </row>
    <row r="25" spans="1:26" s="474" customFormat="1" ht="15.75" thickBot="1">
      <c r="A25" s="539"/>
      <c r="B25" s="540" t="s">
        <v>2204</v>
      </c>
      <c r="C25" s="540" t="s">
        <v>2204</v>
      </c>
      <c r="D25" s="541" t="s">
        <v>144</v>
      </c>
      <c r="E25" s="541" t="s">
        <v>2199</v>
      </c>
      <c r="F25" s="542" t="s">
        <v>1135</v>
      </c>
      <c r="G25" s="543" t="s">
        <v>22</v>
      </c>
      <c r="H25" s="543" t="s">
        <v>60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70"/>
      <c r="V25" s="543"/>
      <c r="W25" s="543"/>
      <c r="X25" s="544"/>
      <c r="Y25" s="543"/>
      <c r="Z25" s="543"/>
    </row>
    <row r="26" spans="1:26" s="526" customFormat="1" ht="15.75" thickBot="1">
      <c r="A26" s="532"/>
      <c r="B26" s="533" t="s">
        <v>2221</v>
      </c>
      <c r="C26" s="533" t="s">
        <v>2221</v>
      </c>
      <c r="D26" s="534"/>
      <c r="E26" s="534" t="s">
        <v>2225</v>
      </c>
      <c r="F26" s="535" t="s">
        <v>83</v>
      </c>
      <c r="G26" s="536" t="s">
        <v>22</v>
      </c>
      <c r="H26" s="536" t="s">
        <v>60</v>
      </c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8"/>
      <c r="V26" s="537"/>
      <c r="W26" s="537"/>
      <c r="X26" s="537"/>
      <c r="Y26" s="537"/>
      <c r="Z26" s="537"/>
    </row>
    <row r="27" spans="1:26" s="474" customFormat="1" ht="15.75" thickBot="1">
      <c r="A27" s="539"/>
      <c r="B27" s="540" t="s">
        <v>2205</v>
      </c>
      <c r="C27" s="540" t="s">
        <v>2205</v>
      </c>
      <c r="D27" s="541"/>
      <c r="E27" s="541" t="s">
        <v>82</v>
      </c>
      <c r="F27" s="542" t="s">
        <v>1135</v>
      </c>
      <c r="G27" s="543" t="s">
        <v>22</v>
      </c>
      <c r="H27" s="543" t="s">
        <v>2196</v>
      </c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82"/>
      <c r="V27" s="543"/>
      <c r="W27" s="543"/>
      <c r="X27" s="544"/>
      <c r="Y27" s="543"/>
      <c r="Z27" s="543"/>
    </row>
    <row r="28" spans="1:26" s="19" customFormat="1" ht="16.149999999999999" customHeight="1" thickBot="1">
      <c r="A28" s="113"/>
      <c r="B28" s="66" t="s">
        <v>2206</v>
      </c>
      <c r="C28" s="540" t="s">
        <v>2205</v>
      </c>
      <c r="D28" s="67" t="s">
        <v>204</v>
      </c>
      <c r="E28" s="541" t="s">
        <v>2200</v>
      </c>
      <c r="F28" s="542" t="s">
        <v>1135</v>
      </c>
      <c r="G28" s="70" t="s">
        <v>22</v>
      </c>
      <c r="H28" s="70" t="s">
        <v>456</v>
      </c>
      <c r="I28" s="70"/>
      <c r="J28" s="70"/>
      <c r="K28" s="70"/>
      <c r="L28" s="70"/>
      <c r="M28" s="70"/>
      <c r="N28" s="70" t="s">
        <v>61</v>
      </c>
      <c r="O28" s="70" t="s">
        <v>56</v>
      </c>
      <c r="P28" s="70"/>
      <c r="Q28" s="70"/>
      <c r="R28" s="70"/>
      <c r="S28" s="70"/>
      <c r="T28" s="70"/>
      <c r="U28" s="70"/>
      <c r="V28" s="107"/>
      <c r="W28" s="70"/>
      <c r="X28" s="70"/>
      <c r="Y28" s="70"/>
    </row>
    <row r="29" spans="1:26" s="474" customFormat="1" ht="15.75" thickBot="1">
      <c r="A29" s="539"/>
      <c r="B29" s="540" t="s">
        <v>2207</v>
      </c>
      <c r="C29" s="540" t="s">
        <v>2207</v>
      </c>
      <c r="D29" s="541" t="s">
        <v>144</v>
      </c>
      <c r="E29" s="541" t="s">
        <v>2199</v>
      </c>
      <c r="F29" s="542" t="s">
        <v>1135</v>
      </c>
      <c r="G29" s="543" t="s">
        <v>22</v>
      </c>
      <c r="H29" s="543" t="s">
        <v>60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70"/>
      <c r="V29" s="543"/>
      <c r="W29" s="543"/>
      <c r="X29" s="544"/>
      <c r="Y29" s="543"/>
      <c r="Z29" s="543"/>
    </row>
    <row r="30" spans="1:26" s="526" customFormat="1" ht="15.75" thickBot="1">
      <c r="A30" s="532"/>
      <c r="B30" s="533" t="s">
        <v>2222</v>
      </c>
      <c r="C30" s="533" t="s">
        <v>2223</v>
      </c>
      <c r="D30" s="534"/>
      <c r="E30" s="534" t="s">
        <v>2225</v>
      </c>
      <c r="F30" s="535" t="s">
        <v>83</v>
      </c>
      <c r="G30" s="536" t="s">
        <v>22</v>
      </c>
      <c r="H30" s="536" t="s">
        <v>60</v>
      </c>
      <c r="I30" s="537"/>
      <c r="J30" s="537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8"/>
      <c r="V30" s="537"/>
      <c r="W30" s="537"/>
      <c r="X30" s="537"/>
      <c r="Y30" s="537"/>
      <c r="Z30" s="537"/>
    </row>
    <row r="31" spans="1:26" s="474" customFormat="1" ht="15.75" thickBot="1">
      <c r="A31" s="539"/>
      <c r="B31" s="540" t="s">
        <v>2208</v>
      </c>
      <c r="C31" s="540" t="s">
        <v>2208</v>
      </c>
      <c r="D31" s="541"/>
      <c r="E31" s="541" t="s">
        <v>82</v>
      </c>
      <c r="F31" s="542" t="s">
        <v>1135</v>
      </c>
      <c r="G31" s="543" t="s">
        <v>22</v>
      </c>
      <c r="H31" s="543" t="s">
        <v>2196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82"/>
      <c r="V31" s="543"/>
      <c r="W31" s="543"/>
      <c r="X31" s="544"/>
      <c r="Y31" s="543"/>
      <c r="Z31" s="543"/>
    </row>
    <row r="32" spans="1:26" s="19" customFormat="1" ht="16.149999999999999" customHeight="1" thickBot="1">
      <c r="A32" s="113"/>
      <c r="B32" s="66" t="s">
        <v>2209</v>
      </c>
      <c r="C32" s="540" t="s">
        <v>2208</v>
      </c>
      <c r="D32" s="67" t="s">
        <v>204</v>
      </c>
      <c r="E32" s="541" t="s">
        <v>2200</v>
      </c>
      <c r="F32" s="542" t="s">
        <v>1135</v>
      </c>
      <c r="G32" s="70" t="s">
        <v>22</v>
      </c>
      <c r="H32" s="70" t="s">
        <v>456</v>
      </c>
      <c r="I32" s="70"/>
      <c r="J32" s="70"/>
      <c r="K32" s="70"/>
      <c r="L32" s="70"/>
      <c r="M32" s="70"/>
      <c r="N32" s="70" t="s">
        <v>61</v>
      </c>
      <c r="O32" s="70" t="s">
        <v>56</v>
      </c>
      <c r="P32" s="70"/>
      <c r="Q32" s="70"/>
      <c r="R32" s="70"/>
      <c r="S32" s="70"/>
      <c r="T32" s="70"/>
      <c r="U32" s="70"/>
      <c r="V32" s="107"/>
      <c r="W32" s="70"/>
      <c r="X32" s="70"/>
      <c r="Y32" s="70"/>
    </row>
    <row r="33" spans="1:26" s="474" customFormat="1" ht="15.75" thickBot="1">
      <c r="A33" s="539"/>
      <c r="B33" s="540" t="s">
        <v>2210</v>
      </c>
      <c r="C33" s="540" t="s">
        <v>2210</v>
      </c>
      <c r="D33" s="541" t="s">
        <v>144</v>
      </c>
      <c r="E33" s="541" t="s">
        <v>2199</v>
      </c>
      <c r="F33" s="542" t="s">
        <v>1135</v>
      </c>
      <c r="G33" s="543" t="s">
        <v>22</v>
      </c>
      <c r="H33" s="543" t="s">
        <v>60</v>
      </c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  <c r="U33" s="70"/>
      <c r="V33" s="543"/>
      <c r="W33" s="543"/>
      <c r="X33" s="544"/>
      <c r="Y33" s="543"/>
      <c r="Z33" s="543"/>
    </row>
    <row r="34" spans="1:26" s="526" customFormat="1" ht="15.75" thickBot="1">
      <c r="A34" s="532"/>
      <c r="B34" s="533" t="s">
        <v>2224</v>
      </c>
      <c r="C34" s="533" t="s">
        <v>2224</v>
      </c>
      <c r="D34" s="534"/>
      <c r="E34" s="534" t="s">
        <v>2225</v>
      </c>
      <c r="F34" s="535" t="s">
        <v>83</v>
      </c>
      <c r="G34" s="536" t="s">
        <v>22</v>
      </c>
      <c r="H34" s="536" t="s">
        <v>60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 s="474" customFormat="1" ht="15.75" thickBot="1">
      <c r="A35" s="539"/>
      <c r="B35" s="540" t="s">
        <v>2211</v>
      </c>
      <c r="C35" s="540" t="s">
        <v>2211</v>
      </c>
      <c r="D35" s="541"/>
      <c r="E35" s="541" t="s">
        <v>82</v>
      </c>
      <c r="F35" s="542" t="s">
        <v>1135</v>
      </c>
      <c r="G35" s="543" t="s">
        <v>22</v>
      </c>
      <c r="H35" s="543" t="s">
        <v>2196</v>
      </c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82"/>
      <c r="V35" s="543"/>
      <c r="W35" s="543"/>
      <c r="X35" s="544"/>
      <c r="Y35" s="543"/>
      <c r="Z35" s="543"/>
    </row>
    <row r="36" spans="1:26" s="19" customFormat="1" ht="16.149999999999999" customHeight="1" thickBot="1">
      <c r="A36" s="113"/>
      <c r="B36" s="66" t="s">
        <v>2212</v>
      </c>
      <c r="C36" s="540" t="s">
        <v>2216</v>
      </c>
      <c r="D36" s="67" t="s">
        <v>204</v>
      </c>
      <c r="E36" s="541" t="s">
        <v>2200</v>
      </c>
      <c r="F36" s="542" t="s">
        <v>1135</v>
      </c>
      <c r="G36" s="70" t="s">
        <v>22</v>
      </c>
      <c r="H36" s="70" t="s">
        <v>456</v>
      </c>
      <c r="I36" s="70"/>
      <c r="J36" s="70"/>
      <c r="K36" s="70"/>
      <c r="L36" s="70"/>
      <c r="M36" s="70"/>
      <c r="N36" s="70" t="s">
        <v>61</v>
      </c>
      <c r="O36" s="70" t="s">
        <v>56</v>
      </c>
      <c r="P36" s="70"/>
      <c r="Q36" s="70"/>
      <c r="R36" s="70"/>
      <c r="S36" s="70"/>
      <c r="T36" s="70"/>
      <c r="U36" s="70"/>
      <c r="V36" s="107"/>
      <c r="W36" s="70"/>
      <c r="X36" s="70"/>
      <c r="Y36" s="70"/>
    </row>
    <row r="37" spans="1:26" s="526" customFormat="1" ht="15.75" thickBot="1">
      <c r="A37" s="532" t="s">
        <v>84</v>
      </c>
      <c r="B37" s="272" t="s">
        <v>2007</v>
      </c>
      <c r="C37" s="533" t="s">
        <v>2004</v>
      </c>
      <c r="D37" s="534" t="s">
        <v>144</v>
      </c>
      <c r="E37" s="534" t="s">
        <v>84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s="474" customFormat="1">
      <c r="A38" s="275" t="s">
        <v>82</v>
      </c>
      <c r="B38" s="266" t="s">
        <v>2005</v>
      </c>
      <c r="C38" s="266" t="s">
        <v>2005</v>
      </c>
      <c r="D38" s="272" t="s">
        <v>144</v>
      </c>
      <c r="E38" s="272" t="s">
        <v>82</v>
      </c>
      <c r="F38" s="280" t="s">
        <v>87</v>
      </c>
      <c r="G38" s="277" t="s">
        <v>22</v>
      </c>
      <c r="H38" s="277" t="s">
        <v>60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474" customFormat="1" ht="15.75" thickBot="1">
      <c r="A39" s="296" t="s">
        <v>1172</v>
      </c>
      <c r="B39" s="272" t="s">
        <v>2006</v>
      </c>
      <c r="C39" s="272" t="s">
        <v>2006</v>
      </c>
      <c r="D39" s="272" t="s">
        <v>144</v>
      </c>
      <c r="E39" s="160" t="s">
        <v>133</v>
      </c>
      <c r="F39" s="280" t="s">
        <v>80</v>
      </c>
      <c r="G39" s="277" t="s">
        <v>22</v>
      </c>
      <c r="H39" s="162" t="s">
        <v>35</v>
      </c>
      <c r="I39" s="277" t="s">
        <v>615</v>
      </c>
      <c r="J39" s="277" t="s">
        <v>43</v>
      </c>
      <c r="K39" s="277"/>
      <c r="L39" s="277"/>
      <c r="M39" s="277"/>
      <c r="N39" s="480" t="s">
        <v>1041</v>
      </c>
      <c r="O39" s="162" t="s">
        <v>39</v>
      </c>
      <c r="P39" s="277"/>
      <c r="Q39" s="277"/>
      <c r="R39" s="277"/>
      <c r="S39" s="277"/>
      <c r="T39" s="277" t="s">
        <v>2185</v>
      </c>
      <c r="U39" s="162"/>
      <c r="V39" s="277" t="s">
        <v>164</v>
      </c>
      <c r="W39" s="277"/>
      <c r="X39" s="269"/>
      <c r="Y39" s="277"/>
      <c r="Z39" s="277"/>
    </row>
    <row r="40" spans="1:26" s="474" customFormat="1" ht="43.15" thickBot="1">
      <c r="A40" s="296" t="s">
        <v>1962</v>
      </c>
      <c r="B40" s="272" t="s">
        <v>2007</v>
      </c>
      <c r="C40" s="272" t="s">
        <v>2007</v>
      </c>
      <c r="D40" s="272" t="s">
        <v>144</v>
      </c>
      <c r="E40" s="76" t="s">
        <v>33</v>
      </c>
      <c r="F40" s="280"/>
      <c r="G40" s="277" t="s">
        <v>22</v>
      </c>
      <c r="H40" s="277" t="s">
        <v>60</v>
      </c>
      <c r="I40" s="277"/>
      <c r="J40" s="277"/>
      <c r="K40" s="277"/>
      <c r="L40" s="277"/>
      <c r="M40" s="277"/>
      <c r="N40" s="277" t="s">
        <v>1961</v>
      </c>
      <c r="O40" s="277" t="s">
        <v>39</v>
      </c>
      <c r="P40" s="277" t="s">
        <v>498</v>
      </c>
      <c r="Q40" s="277"/>
      <c r="R40" s="277"/>
      <c r="S40" s="277"/>
      <c r="T40" s="277"/>
      <c r="U40" s="162"/>
      <c r="V40" s="277"/>
      <c r="W40" s="277"/>
      <c r="X40" s="269"/>
      <c r="Y40" s="277"/>
      <c r="Z40" s="277"/>
    </row>
    <row r="41" spans="1:26" s="474" customFormat="1" ht="15.75" thickBot="1">
      <c r="A41" s="296"/>
      <c r="B41" s="296" t="s">
        <v>2008</v>
      </c>
      <c r="C41" s="296" t="s">
        <v>2008</v>
      </c>
      <c r="D41" s="272"/>
      <c r="E41" s="76" t="s">
        <v>33</v>
      </c>
      <c r="F41" s="280"/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 t="s">
        <v>1951</v>
      </c>
      <c r="O41" s="277" t="s">
        <v>39</v>
      </c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474" customFormat="1" ht="15.75" thickBot="1">
      <c r="A42" s="296"/>
      <c r="B42" s="296" t="s">
        <v>2009</v>
      </c>
      <c r="C42" s="296" t="s">
        <v>2009</v>
      </c>
      <c r="D42" s="272"/>
      <c r="E42" s="76" t="s">
        <v>33</v>
      </c>
      <c r="F42" s="280"/>
      <c r="G42" s="277" t="s">
        <v>22</v>
      </c>
      <c r="H42" s="277" t="s">
        <v>60</v>
      </c>
      <c r="I42" s="277"/>
      <c r="J42" s="277"/>
      <c r="K42" s="277"/>
      <c r="L42" s="277"/>
      <c r="M42" s="277"/>
      <c r="N42" s="277" t="s">
        <v>1952</v>
      </c>
      <c r="O42" s="277" t="s">
        <v>39</v>
      </c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474" customFormat="1" ht="15.75" thickBot="1">
      <c r="A43" s="296"/>
      <c r="B43" s="296" t="s">
        <v>2010</v>
      </c>
      <c r="C43" s="296" t="s">
        <v>2010</v>
      </c>
      <c r="D43" s="272"/>
      <c r="E43" s="76" t="s">
        <v>33</v>
      </c>
      <c r="F43" s="280"/>
      <c r="G43" s="277" t="s">
        <v>22</v>
      </c>
      <c r="H43" s="277" t="s">
        <v>60</v>
      </c>
      <c r="I43" s="277"/>
      <c r="J43" s="277"/>
      <c r="K43" s="277"/>
      <c r="L43" s="277"/>
      <c r="M43" s="277"/>
      <c r="N43" s="277" t="s">
        <v>1953</v>
      </c>
      <c r="O43" s="277" t="s">
        <v>39</v>
      </c>
      <c r="P43" s="277"/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s="474" customFormat="1" ht="15.75" thickBot="1">
      <c r="A44" s="296"/>
      <c r="B44" s="296" t="s">
        <v>2011</v>
      </c>
      <c r="C44" s="296" t="s">
        <v>2011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1954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s="474" customFormat="1" ht="15.75" thickBot="1">
      <c r="A45" s="296"/>
      <c r="B45" s="296" t="s">
        <v>2012</v>
      </c>
      <c r="C45" s="296" t="s">
        <v>2012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1955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474" customFormat="1" ht="15.75" thickBot="1">
      <c r="A46" s="296"/>
      <c r="B46" s="296" t="s">
        <v>2013</v>
      </c>
      <c r="C46" s="296" t="s">
        <v>2013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1956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474" customFormat="1" ht="15.75" thickBot="1">
      <c r="A47" s="296"/>
      <c r="B47" s="296" t="s">
        <v>2014</v>
      </c>
      <c r="C47" s="296" t="s">
        <v>2014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1957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s="474" customFormat="1" ht="15.75" thickBot="1">
      <c r="A48" s="296"/>
      <c r="B48" s="296" t="s">
        <v>2015</v>
      </c>
      <c r="C48" s="296" t="s">
        <v>2015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1958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s="474" customFormat="1" ht="46.5" thickBot="1">
      <c r="A49" s="296" t="s">
        <v>1174</v>
      </c>
      <c r="B49" s="272" t="s">
        <v>2016</v>
      </c>
      <c r="C49" s="272" t="s">
        <v>2016</v>
      </c>
      <c r="D49" s="272" t="s">
        <v>144</v>
      </c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1944</v>
      </c>
      <c r="O49" s="277" t="s">
        <v>244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474" customFormat="1" ht="31.15" thickBot="1">
      <c r="A50" s="296"/>
      <c r="B50" s="272" t="s">
        <v>2017</v>
      </c>
      <c r="C50" s="272" t="s">
        <v>2017</v>
      </c>
      <c r="D50" s="272" t="s">
        <v>144</v>
      </c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1945</v>
      </c>
      <c r="O50" s="277" t="s">
        <v>244</v>
      </c>
      <c r="P50" s="277"/>
      <c r="Q50" s="277"/>
      <c r="R50" s="277"/>
      <c r="S50" s="277"/>
      <c r="T50" s="277"/>
      <c r="U50" s="78"/>
      <c r="V50" s="277"/>
      <c r="W50" s="277"/>
      <c r="X50" s="269"/>
      <c r="Y50" s="277"/>
      <c r="Z50" s="277"/>
    </row>
    <row r="51" spans="1:26" s="474" customFormat="1" ht="31.15" thickBot="1">
      <c r="A51" s="296" t="s">
        <v>1173</v>
      </c>
      <c r="B51" s="272" t="s">
        <v>2018</v>
      </c>
      <c r="C51" s="272" t="s">
        <v>2018</v>
      </c>
      <c r="D51" s="272" t="s">
        <v>144</v>
      </c>
      <c r="E51" s="272" t="s">
        <v>1936</v>
      </c>
      <c r="F51" s="280" t="s">
        <v>80</v>
      </c>
      <c r="G51" s="277" t="s">
        <v>22</v>
      </c>
      <c r="H51" s="277" t="s">
        <v>60</v>
      </c>
      <c r="I51" s="277" t="s">
        <v>615</v>
      </c>
      <c r="J51" s="277" t="s">
        <v>43</v>
      </c>
      <c r="K51" s="277"/>
      <c r="L51" s="277"/>
      <c r="M51" s="277"/>
      <c r="N51" s="277" t="s">
        <v>611</v>
      </c>
      <c r="O51" s="277" t="s">
        <v>244</v>
      </c>
      <c r="P51" s="277"/>
      <c r="Q51" s="277"/>
      <c r="R51" s="277"/>
      <c r="S51" s="277"/>
      <c r="T51" s="277" t="s">
        <v>2185</v>
      </c>
      <c r="U51" s="78"/>
      <c r="V51" s="277" t="s">
        <v>164</v>
      </c>
      <c r="W51" s="277"/>
      <c r="X51" s="269"/>
      <c r="Y51" s="277"/>
      <c r="Z51" s="277"/>
    </row>
    <row r="52" spans="1:26" s="19" customFormat="1" ht="52.5" customHeight="1">
      <c r="A52" s="723" t="s">
        <v>1937</v>
      </c>
      <c r="B52" s="301" t="s">
        <v>1184</v>
      </c>
      <c r="C52" s="301" t="s">
        <v>1184</v>
      </c>
      <c r="D52" s="12" t="s">
        <v>204</v>
      </c>
      <c r="E52" s="17" t="s">
        <v>703</v>
      </c>
      <c r="F52" s="13" t="s">
        <v>704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2" t="s">
        <v>2179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78"/>
      <c r="V52" s="277" t="s">
        <v>710</v>
      </c>
      <c r="W52" s="15"/>
      <c r="X52" s="14"/>
      <c r="Y52" s="301"/>
      <c r="Z52" s="301"/>
    </row>
    <row r="53" spans="1:26" s="19" customFormat="1" ht="14.25">
      <c r="A53" s="72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9" customFormat="1">
      <c r="A54" s="724"/>
      <c r="B54" s="301" t="s">
        <v>1185</v>
      </c>
      <c r="C54" s="301" t="s">
        <v>1185</v>
      </c>
      <c r="D54" s="12" t="s">
        <v>204</v>
      </c>
      <c r="E54" s="17" t="s">
        <v>703</v>
      </c>
      <c r="F54" s="13" t="s">
        <v>386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3" t="s">
        <v>2180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71"/>
      <c r="V54" s="277" t="s">
        <v>710</v>
      </c>
      <c r="W54" s="15"/>
      <c r="X54" s="14"/>
      <c r="Y54" s="301"/>
      <c r="Z54" s="301"/>
    </row>
    <row r="55" spans="1:26" s="19" customFormat="1" ht="14.25">
      <c r="A55" s="72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474" customFormat="1" ht="31.15" thickBot="1">
      <c r="A56" s="296" t="s">
        <v>1216</v>
      </c>
      <c r="B56" s="272" t="s">
        <v>2019</v>
      </c>
      <c r="C56" s="272" t="s">
        <v>2019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244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101" customFormat="1" ht="46.9" customHeight="1" thickBot="1">
      <c r="A57" s="75" t="s">
        <v>1688</v>
      </c>
      <c r="B57" s="75" t="s">
        <v>2021</v>
      </c>
      <c r="C57" s="75" t="s">
        <v>2021</v>
      </c>
      <c r="D57" s="272" t="s">
        <v>144</v>
      </c>
      <c r="E57" s="76" t="s">
        <v>2002</v>
      </c>
      <c r="F57" s="77" t="s">
        <v>742</v>
      </c>
      <c r="G57" s="71" t="s">
        <v>22</v>
      </c>
      <c r="H57" s="71" t="s">
        <v>550</v>
      </c>
      <c r="I57" s="71"/>
      <c r="J57" s="71"/>
      <c r="K57" s="71"/>
      <c r="L57" s="71"/>
      <c r="M57" s="71"/>
      <c r="N57" s="71"/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26" customFormat="1" ht="15.75" thickBot="1">
      <c r="A58" s="532" t="s">
        <v>84</v>
      </c>
      <c r="B58" s="533" t="s">
        <v>2020</v>
      </c>
      <c r="C58" s="533" t="s">
        <v>2020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 s="474" customFormat="1">
      <c r="A59" s="275" t="s">
        <v>82</v>
      </c>
      <c r="B59" s="266" t="s">
        <v>2022</v>
      </c>
      <c r="C59" s="266" t="s">
        <v>2022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s="474" customFormat="1" ht="15.75" thickBot="1">
      <c r="A60" s="296" t="s">
        <v>1172</v>
      </c>
      <c r="B60" s="272" t="s">
        <v>2023</v>
      </c>
      <c r="C60" s="272" t="s">
        <v>2023</v>
      </c>
      <c r="D60" s="272" t="s">
        <v>144</v>
      </c>
      <c r="E60" s="160" t="s">
        <v>133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s="474" customFormat="1" ht="43.15" thickBot="1">
      <c r="A61" s="296" t="s">
        <v>1962</v>
      </c>
      <c r="B61" s="272" t="s">
        <v>2024</v>
      </c>
      <c r="C61" s="272" t="s">
        <v>2024</v>
      </c>
      <c r="D61" s="272" t="s">
        <v>144</v>
      </c>
      <c r="E61" s="76" t="s">
        <v>33</v>
      </c>
      <c r="F61" s="280"/>
      <c r="G61" s="277" t="s">
        <v>22</v>
      </c>
      <c r="H61" s="277" t="s">
        <v>60</v>
      </c>
      <c r="I61" s="277"/>
      <c r="J61" s="277"/>
      <c r="K61" s="277"/>
      <c r="L61" s="277"/>
      <c r="M61" s="277"/>
      <c r="N61" s="277" t="s">
        <v>1961</v>
      </c>
      <c r="O61" s="277" t="s">
        <v>39</v>
      </c>
      <c r="P61" s="277" t="s">
        <v>32</v>
      </c>
      <c r="Q61" s="277"/>
      <c r="R61" s="277"/>
      <c r="S61" s="277"/>
      <c r="T61" s="277"/>
      <c r="U61" s="162"/>
      <c r="V61" s="277"/>
      <c r="W61" s="277"/>
      <c r="X61" s="269"/>
      <c r="Y61" s="277"/>
      <c r="Z61" s="277"/>
    </row>
    <row r="62" spans="1:26" s="474" customFormat="1" ht="15.75" thickBot="1">
      <c r="A62" s="296"/>
      <c r="B62" s="296" t="s">
        <v>2025</v>
      </c>
      <c r="C62" s="296" t="s">
        <v>2025</v>
      </c>
      <c r="D62" s="272"/>
      <c r="E62" s="76" t="s">
        <v>33</v>
      </c>
      <c r="F62" s="280"/>
      <c r="G62" s="277" t="s">
        <v>22</v>
      </c>
      <c r="H62" s="277" t="s">
        <v>60</v>
      </c>
      <c r="I62" s="277"/>
      <c r="J62" s="277"/>
      <c r="K62" s="277"/>
      <c r="L62" s="277"/>
      <c r="M62" s="277"/>
      <c r="N62" s="277" t="s">
        <v>1951</v>
      </c>
      <c r="O62" s="277" t="s">
        <v>39</v>
      </c>
      <c r="P62" s="277"/>
      <c r="Q62" s="277"/>
      <c r="R62" s="277"/>
      <c r="S62" s="277"/>
      <c r="T62" s="277"/>
      <c r="U62" s="162"/>
      <c r="V62" s="277"/>
      <c r="W62" s="277"/>
      <c r="X62" s="269"/>
      <c r="Y62" s="277"/>
      <c r="Z62" s="277"/>
    </row>
    <row r="63" spans="1:26" s="474" customFormat="1" ht="15.75" thickBot="1">
      <c r="A63" s="296"/>
      <c r="B63" s="296" t="s">
        <v>2026</v>
      </c>
      <c r="C63" s="296" t="s">
        <v>2026</v>
      </c>
      <c r="D63" s="272"/>
      <c r="E63" s="76" t="s">
        <v>33</v>
      </c>
      <c r="F63" s="280"/>
      <c r="G63" s="277" t="s">
        <v>22</v>
      </c>
      <c r="H63" s="277" t="s">
        <v>60</v>
      </c>
      <c r="I63" s="277"/>
      <c r="J63" s="277"/>
      <c r="K63" s="277"/>
      <c r="L63" s="277"/>
      <c r="M63" s="277"/>
      <c r="N63" s="277" t="s">
        <v>1952</v>
      </c>
      <c r="O63" s="277" t="s">
        <v>39</v>
      </c>
      <c r="P63" s="277"/>
      <c r="Q63" s="277"/>
      <c r="R63" s="277"/>
      <c r="S63" s="277"/>
      <c r="T63" s="277"/>
      <c r="U63" s="162"/>
      <c r="V63" s="277"/>
      <c r="W63" s="277"/>
      <c r="X63" s="269"/>
      <c r="Y63" s="277"/>
      <c r="Z63" s="277"/>
    </row>
    <row r="64" spans="1:26" s="474" customFormat="1" ht="15.75" thickBot="1">
      <c r="A64" s="296"/>
      <c r="B64" s="296" t="s">
        <v>2027</v>
      </c>
      <c r="C64" s="296" t="s">
        <v>2027</v>
      </c>
      <c r="D64" s="272"/>
      <c r="E64" s="76" t="s">
        <v>33</v>
      </c>
      <c r="F64" s="280"/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 t="s">
        <v>1953</v>
      </c>
      <c r="O64" s="277" t="s">
        <v>39</v>
      </c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s="474" customFormat="1" ht="15.75" thickBot="1">
      <c r="A65" s="296"/>
      <c r="B65" s="296" t="s">
        <v>2028</v>
      </c>
      <c r="C65" s="296" t="s">
        <v>2028</v>
      </c>
      <c r="D65" s="272"/>
      <c r="E65" s="76" t="s">
        <v>33</v>
      </c>
      <c r="F65" s="280"/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 t="s">
        <v>1954</v>
      </c>
      <c r="O65" s="277" t="s">
        <v>39</v>
      </c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s="474" customFormat="1" ht="15.75" thickBot="1">
      <c r="A66" s="296"/>
      <c r="B66" s="296" t="s">
        <v>2029</v>
      </c>
      <c r="C66" s="296" t="s">
        <v>2029</v>
      </c>
      <c r="D66" s="272"/>
      <c r="E66" s="76" t="s">
        <v>33</v>
      </c>
      <c r="F66" s="280"/>
      <c r="G66" s="277" t="s">
        <v>22</v>
      </c>
      <c r="H66" s="277" t="s">
        <v>60</v>
      </c>
      <c r="I66" s="277"/>
      <c r="J66" s="277"/>
      <c r="K66" s="277"/>
      <c r="L66" s="277"/>
      <c r="M66" s="277"/>
      <c r="N66" s="277" t="s">
        <v>1955</v>
      </c>
      <c r="O66" s="277" t="s">
        <v>39</v>
      </c>
      <c r="P66" s="277"/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s="474" customFormat="1" ht="15.75" thickBot="1">
      <c r="A67" s="296"/>
      <c r="B67" s="296" t="s">
        <v>2030</v>
      </c>
      <c r="C67" s="296" t="s">
        <v>2030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1956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s="474" customFormat="1" ht="15.75" thickBot="1">
      <c r="A68" s="296"/>
      <c r="B68" s="296" t="s">
        <v>2031</v>
      </c>
      <c r="C68" s="296" t="s">
        <v>2031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1957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474" customFormat="1" ht="15.75" thickBot="1">
      <c r="A69" s="296"/>
      <c r="B69" s="296" t="s">
        <v>2032</v>
      </c>
      <c r="C69" s="296" t="s">
        <v>2032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1958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s="474" customFormat="1" ht="46.5" thickBot="1">
      <c r="A70" s="296" t="s">
        <v>1174</v>
      </c>
      <c r="B70" s="272" t="s">
        <v>2033</v>
      </c>
      <c r="C70" s="272" t="s">
        <v>2033</v>
      </c>
      <c r="D70" s="272" t="s">
        <v>144</v>
      </c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1944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s="474" customFormat="1" ht="31.15" thickBot="1">
      <c r="A71" s="296"/>
      <c r="B71" s="272" t="s">
        <v>2034</v>
      </c>
      <c r="C71" s="272" t="s">
        <v>2034</v>
      </c>
      <c r="D71" s="272" t="s">
        <v>144</v>
      </c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1945</v>
      </c>
      <c r="O71" s="277" t="s">
        <v>39</v>
      </c>
      <c r="P71" s="277"/>
      <c r="Q71" s="277"/>
      <c r="R71" s="277"/>
      <c r="S71" s="277"/>
      <c r="T71" s="277"/>
      <c r="U71" s="78"/>
      <c r="V71" s="277"/>
      <c r="W71" s="277"/>
      <c r="X71" s="269"/>
      <c r="Y71" s="277"/>
      <c r="Z71" s="277"/>
    </row>
    <row r="72" spans="1:26" s="474" customFormat="1" ht="31.15" thickBot="1">
      <c r="A72" s="296" t="s">
        <v>1173</v>
      </c>
      <c r="B72" s="272" t="s">
        <v>2035</v>
      </c>
      <c r="C72" s="272" t="s">
        <v>2035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78"/>
      <c r="V72" s="277" t="s">
        <v>164</v>
      </c>
      <c r="W72" s="277"/>
      <c r="X72" s="269"/>
      <c r="Y72" s="277"/>
      <c r="Z72" s="277"/>
    </row>
    <row r="73" spans="1:26" s="19" customFormat="1" ht="52.5" customHeight="1">
      <c r="A73" s="723" t="s">
        <v>1182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19" customFormat="1" ht="14.25">
      <c r="A74" s="724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20"/>
    </row>
    <row r="75" spans="1:26" s="19" customFormat="1">
      <c r="A75" s="724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19" customFormat="1" ht="14.25">
      <c r="A76" s="72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20"/>
    </row>
    <row r="77" spans="1:26" s="474" customFormat="1" ht="31.15" thickBot="1">
      <c r="A77" s="296" t="s">
        <v>1216</v>
      </c>
      <c r="B77" s="272" t="s">
        <v>2036</v>
      </c>
      <c r="C77" s="272" t="s">
        <v>2036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328"/>
      <c r="V77" s="277" t="s">
        <v>164</v>
      </c>
      <c r="W77" s="277"/>
      <c r="X77" s="269"/>
      <c r="Y77" s="277"/>
      <c r="Z77" s="277"/>
    </row>
    <row r="78" spans="1:26" s="101" customFormat="1" ht="46.9" customHeight="1" thickBot="1">
      <c r="A78" s="75" t="s">
        <v>1688</v>
      </c>
      <c r="B78" s="75" t="s">
        <v>2037</v>
      </c>
      <c r="C78" s="75" t="s">
        <v>2037</v>
      </c>
      <c r="D78" s="272" t="s">
        <v>144</v>
      </c>
      <c r="E78" s="76" t="s">
        <v>2177</v>
      </c>
      <c r="F78" s="77" t="s">
        <v>742</v>
      </c>
      <c r="G78" s="71" t="s">
        <v>22</v>
      </c>
      <c r="H78" s="71" t="s">
        <v>550</v>
      </c>
      <c r="I78" s="71"/>
      <c r="J78" s="71"/>
      <c r="K78" s="71"/>
      <c r="L78" s="71"/>
      <c r="M78" s="71"/>
      <c r="N78" s="71" t="s">
        <v>2162</v>
      </c>
      <c r="O78" s="71"/>
      <c r="P78" s="71"/>
      <c r="Q78" s="71"/>
      <c r="R78" s="479"/>
      <c r="S78" s="71"/>
      <c r="T78" s="71"/>
      <c r="U78" s="71"/>
      <c r="V78" s="71"/>
      <c r="W78" s="78"/>
      <c r="X78" s="71"/>
      <c r="Y78" s="71"/>
      <c r="Z78" s="71"/>
    </row>
    <row r="79" spans="1:26" s="526" customFormat="1" ht="15.75" thickBot="1">
      <c r="A79" s="532" t="s">
        <v>84</v>
      </c>
      <c r="B79" s="533" t="s">
        <v>2038</v>
      </c>
      <c r="C79" s="533" t="s">
        <v>2038</v>
      </c>
      <c r="D79" s="534" t="s">
        <v>144</v>
      </c>
      <c r="E79" s="534" t="s">
        <v>84</v>
      </c>
      <c r="F79" s="535" t="s">
        <v>83</v>
      </c>
      <c r="G79" s="536" t="s">
        <v>22</v>
      </c>
      <c r="H79" s="536" t="s">
        <v>60</v>
      </c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8"/>
      <c r="V79" s="537"/>
      <c r="W79" s="537"/>
      <c r="X79" s="537"/>
      <c r="Y79" s="537"/>
      <c r="Z79" s="537"/>
    </row>
    <row r="80" spans="1:26" s="474" customFormat="1">
      <c r="A80" s="275" t="s">
        <v>82</v>
      </c>
      <c r="B80" s="266" t="s">
        <v>2039</v>
      </c>
      <c r="C80" s="266" t="s">
        <v>2039</v>
      </c>
      <c r="D80" s="272" t="s">
        <v>144</v>
      </c>
      <c r="E80" s="272" t="s">
        <v>82</v>
      </c>
      <c r="F80" s="280" t="s">
        <v>87</v>
      </c>
      <c r="G80" s="277" t="s">
        <v>22</v>
      </c>
      <c r="H80" s="277" t="s">
        <v>60</v>
      </c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162"/>
      <c r="V80" s="277"/>
      <c r="W80" s="277"/>
      <c r="X80" s="269"/>
      <c r="Y80" s="277"/>
      <c r="Z80" s="277"/>
    </row>
    <row r="81" spans="1:26" s="474" customFormat="1" ht="15.75" thickBot="1">
      <c r="A81" s="296" t="s">
        <v>1172</v>
      </c>
      <c r="B81" s="272" t="s">
        <v>2040</v>
      </c>
      <c r="C81" s="272" t="s">
        <v>2040</v>
      </c>
      <c r="D81" s="272" t="s">
        <v>144</v>
      </c>
      <c r="E81" s="160" t="s">
        <v>133</v>
      </c>
      <c r="F81" s="280" t="s">
        <v>80</v>
      </c>
      <c r="G81" s="277" t="s">
        <v>22</v>
      </c>
      <c r="H81" s="162" t="s">
        <v>35</v>
      </c>
      <c r="I81" s="277" t="s">
        <v>615</v>
      </c>
      <c r="J81" s="277" t="s">
        <v>43</v>
      </c>
      <c r="K81" s="277"/>
      <c r="L81" s="277"/>
      <c r="M81" s="277"/>
      <c r="N81" s="480" t="s">
        <v>1041</v>
      </c>
      <c r="O81" s="162" t="s">
        <v>39</v>
      </c>
      <c r="P81" s="277"/>
      <c r="Q81" s="277"/>
      <c r="R81" s="277"/>
      <c r="S81" s="277"/>
      <c r="T81" s="277" t="s">
        <v>2185</v>
      </c>
      <c r="U81" s="162"/>
      <c r="V81" s="277" t="s">
        <v>164</v>
      </c>
      <c r="W81" s="277"/>
      <c r="X81" s="269"/>
      <c r="Y81" s="277"/>
      <c r="Z81" s="277"/>
    </row>
    <row r="82" spans="1:26" s="474" customFormat="1" ht="43.15" thickBot="1">
      <c r="A82" s="296" t="s">
        <v>1962</v>
      </c>
      <c r="B82" s="272" t="s">
        <v>2041</v>
      </c>
      <c r="C82" s="272" t="s">
        <v>2041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1961</v>
      </c>
      <c r="O82" s="277" t="s">
        <v>39</v>
      </c>
      <c r="P82" s="277" t="s">
        <v>32</v>
      </c>
      <c r="Q82" s="277"/>
      <c r="R82" s="277"/>
      <c r="S82" s="277"/>
      <c r="T82" s="277"/>
      <c r="U82" s="162"/>
      <c r="V82" s="277"/>
      <c r="W82" s="277"/>
      <c r="X82" s="269"/>
      <c r="Y82" s="277"/>
      <c r="Z82" s="277"/>
    </row>
    <row r="83" spans="1:26" s="474" customFormat="1" ht="15.75" thickBot="1">
      <c r="A83" s="296"/>
      <c r="B83" s="296" t="s">
        <v>2042</v>
      </c>
      <c r="C83" s="296" t="s">
        <v>2042</v>
      </c>
      <c r="D83" s="272"/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1951</v>
      </c>
      <c r="O83" s="277" t="s">
        <v>39</v>
      </c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s="474" customFormat="1" ht="15.75" thickBot="1">
      <c r="A84" s="296"/>
      <c r="B84" s="296" t="s">
        <v>2043</v>
      </c>
      <c r="C84" s="296" t="s">
        <v>2043</v>
      </c>
      <c r="D84" s="272"/>
      <c r="E84" s="76" t="s">
        <v>33</v>
      </c>
      <c r="F84" s="280"/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1952</v>
      </c>
      <c r="O84" s="277" t="s">
        <v>39</v>
      </c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474" customFormat="1" ht="15.75" thickBot="1">
      <c r="A85" s="296"/>
      <c r="B85" s="296" t="s">
        <v>2044</v>
      </c>
      <c r="C85" s="296" t="s">
        <v>2044</v>
      </c>
      <c r="D85" s="272"/>
      <c r="E85" s="76" t="s">
        <v>33</v>
      </c>
      <c r="F85" s="280"/>
      <c r="G85" s="277" t="s">
        <v>22</v>
      </c>
      <c r="H85" s="277" t="s">
        <v>60</v>
      </c>
      <c r="I85" s="277"/>
      <c r="J85" s="277"/>
      <c r="K85" s="277"/>
      <c r="L85" s="277"/>
      <c r="M85" s="277"/>
      <c r="N85" s="277" t="s">
        <v>1953</v>
      </c>
      <c r="O85" s="277" t="s">
        <v>39</v>
      </c>
      <c r="P85" s="277"/>
      <c r="Q85" s="277"/>
      <c r="R85" s="277"/>
      <c r="S85" s="277"/>
      <c r="T85" s="277"/>
      <c r="U85" s="162"/>
      <c r="V85" s="277"/>
      <c r="W85" s="277"/>
      <c r="X85" s="269"/>
      <c r="Y85" s="277"/>
      <c r="Z85" s="277"/>
    </row>
    <row r="86" spans="1:26" s="474" customFormat="1" ht="15.75" thickBot="1">
      <c r="A86" s="296"/>
      <c r="B86" s="296" t="s">
        <v>2045</v>
      </c>
      <c r="C86" s="296" t="s">
        <v>2045</v>
      </c>
      <c r="D86" s="272"/>
      <c r="E86" s="76" t="s">
        <v>33</v>
      </c>
      <c r="F86" s="280"/>
      <c r="G86" s="277" t="s">
        <v>22</v>
      </c>
      <c r="H86" s="277" t="s">
        <v>60</v>
      </c>
      <c r="I86" s="277"/>
      <c r="J86" s="277"/>
      <c r="K86" s="277"/>
      <c r="L86" s="277"/>
      <c r="M86" s="277"/>
      <c r="N86" s="277" t="s">
        <v>1954</v>
      </c>
      <c r="O86" s="277" t="s">
        <v>39</v>
      </c>
      <c r="P86" s="277"/>
      <c r="Q86" s="277"/>
      <c r="R86" s="277"/>
      <c r="S86" s="277"/>
      <c r="T86" s="277"/>
      <c r="U86" s="162"/>
      <c r="V86" s="277"/>
      <c r="W86" s="277"/>
      <c r="X86" s="269"/>
      <c r="Y86" s="277"/>
      <c r="Z86" s="277"/>
    </row>
    <row r="87" spans="1:26" s="474" customFormat="1" ht="15.75" thickBot="1">
      <c r="A87" s="296"/>
      <c r="B87" s="296" t="s">
        <v>2046</v>
      </c>
      <c r="C87" s="296" t="s">
        <v>2046</v>
      </c>
      <c r="D87" s="272"/>
      <c r="E87" s="76" t="s">
        <v>33</v>
      </c>
      <c r="F87" s="280"/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 t="s">
        <v>1955</v>
      </c>
      <c r="O87" s="277" t="s">
        <v>39</v>
      </c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s="474" customFormat="1" ht="15.75" thickBot="1">
      <c r="A88" s="296"/>
      <c r="B88" s="296" t="s">
        <v>2047</v>
      </c>
      <c r="C88" s="296" t="s">
        <v>2047</v>
      </c>
      <c r="D88" s="272"/>
      <c r="E88" s="76" t="s">
        <v>33</v>
      </c>
      <c r="F88" s="280"/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 t="s">
        <v>1956</v>
      </c>
      <c r="O88" s="277" t="s">
        <v>39</v>
      </c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s="474" customFormat="1" ht="15.75" thickBot="1">
      <c r="A89" s="296"/>
      <c r="B89" s="296" t="s">
        <v>2048</v>
      </c>
      <c r="C89" s="296" t="s">
        <v>2048</v>
      </c>
      <c r="D89" s="272"/>
      <c r="E89" s="76" t="s">
        <v>33</v>
      </c>
      <c r="F89" s="280"/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 t="s">
        <v>1957</v>
      </c>
      <c r="O89" s="277" t="s">
        <v>39</v>
      </c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s="474" customFormat="1" ht="15.75" thickBot="1">
      <c r="A90" s="296"/>
      <c r="B90" s="296" t="s">
        <v>2049</v>
      </c>
      <c r="C90" s="296" t="s">
        <v>2049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1958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s="474" customFormat="1" ht="46.5" thickBot="1">
      <c r="A91" s="296" t="s">
        <v>1174</v>
      </c>
      <c r="B91" s="272" t="s">
        <v>2050</v>
      </c>
      <c r="C91" s="272" t="s">
        <v>2050</v>
      </c>
      <c r="D91" s="272" t="s">
        <v>144</v>
      </c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1944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s="474" customFormat="1" ht="31.15" thickBot="1">
      <c r="A92" s="296"/>
      <c r="B92" s="272" t="s">
        <v>2051</v>
      </c>
      <c r="C92" s="272" t="s">
        <v>2051</v>
      </c>
      <c r="D92" s="272" t="s">
        <v>144</v>
      </c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1945</v>
      </c>
      <c r="O92" s="277" t="s">
        <v>39</v>
      </c>
      <c r="P92" s="277"/>
      <c r="Q92" s="277"/>
      <c r="R92" s="277"/>
      <c r="S92" s="277"/>
      <c r="T92" s="277"/>
      <c r="U92" s="78"/>
      <c r="V92" s="277"/>
      <c r="W92" s="277"/>
      <c r="X92" s="269"/>
      <c r="Y92" s="277"/>
      <c r="Z92" s="277"/>
    </row>
    <row r="93" spans="1:26" s="474" customFormat="1" ht="31.15" thickBot="1">
      <c r="A93" s="296" t="s">
        <v>1173</v>
      </c>
      <c r="B93" s="272" t="s">
        <v>2052</v>
      </c>
      <c r="C93" s="272" t="s">
        <v>2052</v>
      </c>
      <c r="D93" s="272" t="s">
        <v>144</v>
      </c>
      <c r="E93" s="272" t="s">
        <v>1936</v>
      </c>
      <c r="F93" s="280" t="s">
        <v>80</v>
      </c>
      <c r="G93" s="277" t="s">
        <v>22</v>
      </c>
      <c r="H93" s="277" t="s">
        <v>60</v>
      </c>
      <c r="I93" s="277" t="s">
        <v>615</v>
      </c>
      <c r="J93" s="277" t="s">
        <v>43</v>
      </c>
      <c r="K93" s="277"/>
      <c r="L93" s="277"/>
      <c r="M93" s="277"/>
      <c r="N93" s="277" t="s">
        <v>611</v>
      </c>
      <c r="O93" s="277" t="s">
        <v>39</v>
      </c>
      <c r="P93" s="277"/>
      <c r="Q93" s="277"/>
      <c r="R93" s="277"/>
      <c r="S93" s="277"/>
      <c r="T93" s="277" t="s">
        <v>2185</v>
      </c>
      <c r="U93" s="78"/>
      <c r="V93" s="277" t="s">
        <v>164</v>
      </c>
      <c r="W93" s="277"/>
      <c r="X93" s="269"/>
      <c r="Y93" s="277"/>
      <c r="Z93" s="277"/>
    </row>
    <row r="94" spans="1:26" s="19" customFormat="1" ht="52.5" customHeight="1">
      <c r="A94" s="723" t="s">
        <v>1182</v>
      </c>
      <c r="B94" s="301" t="s">
        <v>1188</v>
      </c>
      <c r="C94" s="301" t="s">
        <v>1188</v>
      </c>
      <c r="D94" s="12" t="s">
        <v>204</v>
      </c>
      <c r="E94" s="17" t="s">
        <v>703</v>
      </c>
      <c r="F94" s="13" t="s">
        <v>704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2" t="s">
        <v>2179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8"/>
      <c r="V94" s="277" t="s">
        <v>710</v>
      </c>
      <c r="W94" s="15"/>
      <c r="X94" s="14"/>
      <c r="Y94" s="301"/>
      <c r="Z94" s="301"/>
    </row>
    <row r="95" spans="1:26" s="19" customFormat="1" ht="14.25">
      <c r="A95" s="724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  <c r="Z95" s="20"/>
    </row>
    <row r="96" spans="1:26" s="19" customFormat="1">
      <c r="A96" s="724"/>
      <c r="B96" s="301" t="s">
        <v>1189</v>
      </c>
      <c r="C96" s="301" t="s">
        <v>1189</v>
      </c>
      <c r="D96" s="12" t="s">
        <v>204</v>
      </c>
      <c r="E96" s="17" t="s">
        <v>703</v>
      </c>
      <c r="F96" s="13" t="s">
        <v>386</v>
      </c>
      <c r="G96" s="14" t="s">
        <v>22</v>
      </c>
      <c r="H96" s="14" t="s">
        <v>193</v>
      </c>
      <c r="I96" s="277" t="s">
        <v>57</v>
      </c>
      <c r="J96" s="277" t="s">
        <v>100</v>
      </c>
      <c r="K96" s="14"/>
      <c r="L96" s="14"/>
      <c r="M96" s="14"/>
      <c r="N96" s="303" t="s">
        <v>2180</v>
      </c>
      <c r="O96" s="277" t="s">
        <v>707</v>
      </c>
      <c r="P96" s="14" t="s">
        <v>116</v>
      </c>
      <c r="Q96" s="14" t="s">
        <v>709</v>
      </c>
      <c r="R96" s="14"/>
      <c r="S96" s="277" t="s">
        <v>1036</v>
      </c>
      <c r="T96" s="277" t="s">
        <v>1030</v>
      </c>
      <c r="U96" s="71"/>
      <c r="V96" s="277" t="s">
        <v>710</v>
      </c>
      <c r="W96" s="15"/>
      <c r="X96" s="14"/>
      <c r="Y96" s="301"/>
      <c r="Z96" s="301"/>
    </row>
    <row r="97" spans="1:26" s="19" customFormat="1" ht="14.25">
      <c r="A97" s="724"/>
      <c r="B97" s="456" t="s">
        <v>600</v>
      </c>
      <c r="C97" s="456" t="s">
        <v>600</v>
      </c>
      <c r="D97" s="95"/>
      <c r="E97" s="456" t="s">
        <v>600</v>
      </c>
      <c r="F97" s="429" t="s">
        <v>174</v>
      </c>
      <c r="G97" s="481" t="s">
        <v>22</v>
      </c>
      <c r="H97" s="482">
        <v>5</v>
      </c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20"/>
    </row>
    <row r="98" spans="1:26" s="474" customFormat="1" ht="31.15" thickBot="1">
      <c r="A98" s="296" t="s">
        <v>1216</v>
      </c>
      <c r="B98" s="272" t="s">
        <v>2053</v>
      </c>
      <c r="C98" s="272" t="s">
        <v>2053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101" customFormat="1" ht="46.9" customHeight="1" thickBot="1">
      <c r="A99" s="75" t="s">
        <v>1688</v>
      </c>
      <c r="B99" s="75" t="s">
        <v>2054</v>
      </c>
      <c r="C99" s="75" t="s">
        <v>2054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550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26" customFormat="1" ht="15.75" thickBot="1">
      <c r="A100" s="532" t="s">
        <v>84</v>
      </c>
      <c r="B100" s="533" t="s">
        <v>2055</v>
      </c>
      <c r="C100" s="533" t="s">
        <v>2055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 s="474" customFormat="1">
      <c r="A101" s="275" t="s">
        <v>82</v>
      </c>
      <c r="B101" s="266" t="s">
        <v>2056</v>
      </c>
      <c r="C101" s="266" t="s">
        <v>2056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s="474" customFormat="1" ht="15.75" thickBot="1">
      <c r="A102" s="296" t="s">
        <v>1172</v>
      </c>
      <c r="B102" s="272" t="s">
        <v>2057</v>
      </c>
      <c r="C102" s="272" t="s">
        <v>2057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s="474" customFormat="1" ht="43.15" thickBot="1">
      <c r="A103" s="296" t="s">
        <v>1962</v>
      </c>
      <c r="B103" s="272" t="s">
        <v>2058</v>
      </c>
      <c r="C103" s="272" t="s">
        <v>2058</v>
      </c>
      <c r="D103" s="272" t="s">
        <v>144</v>
      </c>
      <c r="E103" s="76" t="s">
        <v>33</v>
      </c>
      <c r="F103" s="280"/>
      <c r="G103" s="277" t="s">
        <v>22</v>
      </c>
      <c r="H103" s="277" t="s">
        <v>60</v>
      </c>
      <c r="I103" s="277"/>
      <c r="J103" s="277"/>
      <c r="K103" s="277"/>
      <c r="L103" s="277"/>
      <c r="M103" s="277"/>
      <c r="N103" s="277" t="s">
        <v>1961</v>
      </c>
      <c r="O103" s="277" t="s">
        <v>39</v>
      </c>
      <c r="P103" s="277" t="s">
        <v>32</v>
      </c>
      <c r="Q103" s="277"/>
      <c r="R103" s="277"/>
      <c r="S103" s="277"/>
      <c r="T103" s="277"/>
      <c r="U103" s="162"/>
      <c r="V103" s="277"/>
      <c r="W103" s="277"/>
      <c r="X103" s="269"/>
      <c r="Y103" s="277"/>
      <c r="Z103" s="277"/>
    </row>
    <row r="104" spans="1:26" s="474" customFormat="1" ht="15.75" thickBot="1">
      <c r="A104" s="296"/>
      <c r="B104" s="296" t="s">
        <v>2059</v>
      </c>
      <c r="C104" s="296" t="s">
        <v>2059</v>
      </c>
      <c r="D104" s="272"/>
      <c r="E104" s="76" t="s">
        <v>33</v>
      </c>
      <c r="F104" s="280"/>
      <c r="G104" s="277" t="s">
        <v>22</v>
      </c>
      <c r="H104" s="277" t="s">
        <v>60</v>
      </c>
      <c r="I104" s="277"/>
      <c r="J104" s="277"/>
      <c r="K104" s="277"/>
      <c r="L104" s="277"/>
      <c r="M104" s="277"/>
      <c r="N104" s="277" t="s">
        <v>1951</v>
      </c>
      <c r="O104" s="277" t="s">
        <v>39</v>
      </c>
      <c r="P104" s="277"/>
      <c r="Q104" s="277"/>
      <c r="R104" s="277"/>
      <c r="S104" s="277"/>
      <c r="T104" s="277"/>
      <c r="U104" s="162"/>
      <c r="V104" s="277"/>
      <c r="W104" s="277"/>
      <c r="X104" s="269"/>
      <c r="Y104" s="277"/>
      <c r="Z104" s="277"/>
    </row>
    <row r="105" spans="1:26" s="474" customFormat="1" ht="15.75" thickBot="1">
      <c r="A105" s="296"/>
      <c r="B105" s="296" t="s">
        <v>2060</v>
      </c>
      <c r="C105" s="296" t="s">
        <v>2060</v>
      </c>
      <c r="D105" s="272"/>
      <c r="E105" s="76" t="s">
        <v>33</v>
      </c>
      <c r="F105" s="280"/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 t="s">
        <v>1952</v>
      </c>
      <c r="O105" s="277" t="s">
        <v>39</v>
      </c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s="474" customFormat="1" ht="15.75" thickBot="1">
      <c r="A106" s="296"/>
      <c r="B106" s="296" t="s">
        <v>2061</v>
      </c>
      <c r="C106" s="296" t="s">
        <v>2061</v>
      </c>
      <c r="D106" s="272"/>
      <c r="E106" s="76" t="s">
        <v>33</v>
      </c>
      <c r="F106" s="280"/>
      <c r="G106" s="277" t="s">
        <v>22</v>
      </c>
      <c r="H106" s="277" t="s">
        <v>60</v>
      </c>
      <c r="I106" s="277"/>
      <c r="J106" s="277"/>
      <c r="K106" s="277"/>
      <c r="L106" s="277"/>
      <c r="M106" s="277"/>
      <c r="N106" s="277" t="s">
        <v>1953</v>
      </c>
      <c r="O106" s="277" t="s">
        <v>39</v>
      </c>
      <c r="P106" s="277"/>
      <c r="Q106" s="277"/>
      <c r="R106" s="277"/>
      <c r="S106" s="277"/>
      <c r="T106" s="277"/>
      <c r="U106" s="162"/>
      <c r="V106" s="277"/>
      <c r="W106" s="277"/>
      <c r="X106" s="269"/>
      <c r="Y106" s="277"/>
      <c r="Z106" s="277"/>
    </row>
    <row r="107" spans="1:26" s="474" customFormat="1" ht="15.75" thickBot="1">
      <c r="A107" s="296"/>
      <c r="B107" s="296" t="s">
        <v>2062</v>
      </c>
      <c r="C107" s="296" t="s">
        <v>2062</v>
      </c>
      <c r="D107" s="272"/>
      <c r="E107" s="76" t="s">
        <v>33</v>
      </c>
      <c r="F107" s="280"/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 t="s">
        <v>1954</v>
      </c>
      <c r="O107" s="277" t="s">
        <v>39</v>
      </c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s="474" customFormat="1" ht="15.75" thickBot="1">
      <c r="A108" s="296"/>
      <c r="B108" s="296" t="s">
        <v>2063</v>
      </c>
      <c r="C108" s="296" t="s">
        <v>2063</v>
      </c>
      <c r="D108" s="272"/>
      <c r="E108" s="76" t="s">
        <v>33</v>
      </c>
      <c r="F108" s="280"/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 t="s">
        <v>1955</v>
      </c>
      <c r="O108" s="277" t="s">
        <v>39</v>
      </c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474" customFormat="1" ht="15.75" thickBot="1">
      <c r="A109" s="296"/>
      <c r="B109" s="296" t="s">
        <v>2064</v>
      </c>
      <c r="C109" s="296" t="s">
        <v>2064</v>
      </c>
      <c r="D109" s="272"/>
      <c r="E109" s="76" t="s">
        <v>33</v>
      </c>
      <c r="F109" s="280"/>
      <c r="G109" s="277" t="s">
        <v>22</v>
      </c>
      <c r="H109" s="277" t="s">
        <v>60</v>
      </c>
      <c r="I109" s="277"/>
      <c r="J109" s="277"/>
      <c r="K109" s="277"/>
      <c r="L109" s="277"/>
      <c r="M109" s="277"/>
      <c r="N109" s="277" t="s">
        <v>1956</v>
      </c>
      <c r="O109" s="277" t="s">
        <v>39</v>
      </c>
      <c r="P109" s="277"/>
      <c r="Q109" s="277"/>
      <c r="R109" s="277"/>
      <c r="S109" s="277"/>
      <c r="T109" s="277"/>
      <c r="U109" s="162"/>
      <c r="V109" s="277"/>
      <c r="W109" s="277"/>
      <c r="X109" s="269"/>
      <c r="Y109" s="277"/>
      <c r="Z109" s="277"/>
    </row>
    <row r="110" spans="1:26" s="474" customFormat="1" ht="15.75" thickBot="1">
      <c r="A110" s="296"/>
      <c r="B110" s="296" t="s">
        <v>2065</v>
      </c>
      <c r="C110" s="296" t="s">
        <v>2065</v>
      </c>
      <c r="D110" s="272"/>
      <c r="E110" s="76" t="s">
        <v>33</v>
      </c>
      <c r="F110" s="280"/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 t="s">
        <v>1957</v>
      </c>
      <c r="O110" s="277" t="s">
        <v>39</v>
      </c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s="474" customFormat="1" ht="15.75" thickBot="1">
      <c r="A111" s="296"/>
      <c r="B111" s="296" t="s">
        <v>2066</v>
      </c>
      <c r="C111" s="296" t="s">
        <v>2066</v>
      </c>
      <c r="D111" s="272"/>
      <c r="E111" s="76" t="s">
        <v>33</v>
      </c>
      <c r="F111" s="280"/>
      <c r="G111" s="277" t="s">
        <v>22</v>
      </c>
      <c r="H111" s="277" t="s">
        <v>60</v>
      </c>
      <c r="I111" s="277"/>
      <c r="J111" s="277"/>
      <c r="K111" s="277"/>
      <c r="L111" s="277"/>
      <c r="M111" s="277"/>
      <c r="N111" s="277" t="s">
        <v>1958</v>
      </c>
      <c r="O111" s="277" t="s">
        <v>39</v>
      </c>
      <c r="P111" s="277"/>
      <c r="Q111" s="277"/>
      <c r="R111" s="277"/>
      <c r="S111" s="277"/>
      <c r="T111" s="277"/>
      <c r="U111" s="162"/>
      <c r="V111" s="277"/>
      <c r="W111" s="277"/>
      <c r="X111" s="269"/>
      <c r="Y111" s="277"/>
      <c r="Z111" s="277"/>
    </row>
    <row r="112" spans="1:26" s="474" customFormat="1" ht="46.5" thickBot="1">
      <c r="A112" s="296" t="s">
        <v>1174</v>
      </c>
      <c r="B112" s="272" t="s">
        <v>2067</v>
      </c>
      <c r="C112" s="272" t="s">
        <v>2067</v>
      </c>
      <c r="D112" s="272" t="s">
        <v>144</v>
      </c>
      <c r="E112" s="76" t="s">
        <v>33</v>
      </c>
      <c r="F112" s="280"/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 t="s">
        <v>1944</v>
      </c>
      <c r="O112" s="277" t="s">
        <v>39</v>
      </c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s="474" customFormat="1" ht="31.15" thickBot="1">
      <c r="A113" s="296"/>
      <c r="B113" s="272" t="s">
        <v>2068</v>
      </c>
      <c r="C113" s="272" t="s">
        <v>2068</v>
      </c>
      <c r="D113" s="272" t="s">
        <v>144</v>
      </c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1945</v>
      </c>
      <c r="O113" s="277" t="s">
        <v>39</v>
      </c>
      <c r="P113" s="277"/>
      <c r="Q113" s="277"/>
      <c r="R113" s="277"/>
      <c r="S113" s="277"/>
      <c r="T113" s="277"/>
      <c r="U113" s="78"/>
      <c r="V113" s="277"/>
      <c r="W113" s="277"/>
      <c r="X113" s="269"/>
      <c r="Y113" s="277"/>
      <c r="Z113" s="277"/>
    </row>
    <row r="114" spans="1:26" s="474" customFormat="1" ht="31.15" thickBot="1">
      <c r="A114" s="296" t="s">
        <v>1173</v>
      </c>
      <c r="B114" s="272" t="s">
        <v>2069</v>
      </c>
      <c r="C114" s="272" t="s">
        <v>2069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19" customFormat="1" ht="52.5" customHeight="1">
      <c r="A115" s="723" t="s">
        <v>1182</v>
      </c>
      <c r="B115" s="301" t="s">
        <v>1190</v>
      </c>
      <c r="C115" s="301" t="s">
        <v>1190</v>
      </c>
      <c r="D115" s="12" t="s">
        <v>204</v>
      </c>
      <c r="E115" s="17" t="s">
        <v>703</v>
      </c>
      <c r="F115" s="13" t="s">
        <v>704</v>
      </c>
      <c r="G115" s="14" t="s">
        <v>22</v>
      </c>
      <c r="H115" s="14" t="s">
        <v>193</v>
      </c>
      <c r="I115" s="277" t="s">
        <v>57</v>
      </c>
      <c r="J115" s="277" t="s">
        <v>100</v>
      </c>
      <c r="K115" s="14"/>
      <c r="L115" s="14"/>
      <c r="M115" s="14"/>
      <c r="N115" s="302" t="s">
        <v>2179</v>
      </c>
      <c r="O115" s="277" t="s">
        <v>707</v>
      </c>
      <c r="P115" s="14" t="s">
        <v>116</v>
      </c>
      <c r="Q115" s="14" t="s">
        <v>709</v>
      </c>
      <c r="R115" s="14"/>
      <c r="S115" s="277" t="s">
        <v>1036</v>
      </c>
      <c r="T115" s="277" t="s">
        <v>1030</v>
      </c>
      <c r="U115" s="78"/>
      <c r="V115" s="277" t="s">
        <v>710</v>
      </c>
      <c r="W115" s="15"/>
      <c r="X115" s="14"/>
      <c r="Y115" s="301"/>
      <c r="Z115" s="301"/>
    </row>
    <row r="116" spans="1:26" s="19" customFormat="1" ht="14.25">
      <c r="A116" s="724"/>
      <c r="B116" s="456" t="s">
        <v>600</v>
      </c>
      <c r="C116" s="456" t="s">
        <v>600</v>
      </c>
      <c r="D116" s="95"/>
      <c r="E116" s="456" t="s">
        <v>600</v>
      </c>
      <c r="F116" s="429" t="s">
        <v>174</v>
      </c>
      <c r="G116" s="481" t="s">
        <v>22</v>
      </c>
      <c r="H116" s="482">
        <v>5</v>
      </c>
      <c r="I116" s="99"/>
      <c r="J116" s="77"/>
      <c r="K116" s="483"/>
      <c r="L116" s="484"/>
      <c r="M116" s="485"/>
      <c r="N116" s="486"/>
      <c r="O116" s="71"/>
      <c r="P116" s="111"/>
      <c r="Q116" s="111"/>
      <c r="R116" s="487"/>
      <c r="S116" s="456"/>
      <c r="T116" s="158"/>
      <c r="U116" s="98"/>
      <c r="V116" s="111"/>
      <c r="W116" s="71"/>
      <c r="X116" s="456"/>
      <c r="Y116" s="487"/>
      <c r="Z116" s="20"/>
    </row>
    <row r="117" spans="1:26" s="19" customFormat="1">
      <c r="A117" s="724"/>
      <c r="B117" s="301" t="s">
        <v>1191</v>
      </c>
      <c r="C117" s="301" t="s">
        <v>1191</v>
      </c>
      <c r="D117" s="12" t="s">
        <v>204</v>
      </c>
      <c r="E117" s="17" t="s">
        <v>703</v>
      </c>
      <c r="F117" s="13" t="s">
        <v>386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3" t="s">
        <v>2180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1"/>
      <c r="V117" s="277" t="s">
        <v>710</v>
      </c>
      <c r="W117" s="15"/>
      <c r="X117" s="14"/>
      <c r="Y117" s="301"/>
      <c r="Z117" s="301"/>
    </row>
    <row r="118" spans="1:26" s="19" customFormat="1" ht="14.25">
      <c r="A118" s="724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20"/>
    </row>
    <row r="119" spans="1:26" s="474" customFormat="1" ht="31.15" thickBot="1">
      <c r="A119" s="296" t="s">
        <v>1216</v>
      </c>
      <c r="B119" s="272" t="s">
        <v>2071</v>
      </c>
      <c r="C119" s="272" t="s">
        <v>2071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328"/>
      <c r="V119" s="277" t="s">
        <v>164</v>
      </c>
      <c r="W119" s="277"/>
      <c r="X119" s="269"/>
      <c r="Y119" s="277"/>
      <c r="Z119" s="277"/>
    </row>
    <row r="120" spans="1:26" s="101" customFormat="1" ht="46.9" customHeight="1" thickBot="1">
      <c r="A120" s="75" t="s">
        <v>1688</v>
      </c>
      <c r="B120" s="75" t="s">
        <v>2072</v>
      </c>
      <c r="C120" s="75" t="s">
        <v>2072</v>
      </c>
      <c r="D120" s="272" t="s">
        <v>144</v>
      </c>
      <c r="E120" s="76" t="s">
        <v>2177</v>
      </c>
      <c r="F120" s="77" t="s">
        <v>742</v>
      </c>
      <c r="G120" s="71" t="s">
        <v>22</v>
      </c>
      <c r="H120" s="71" t="s">
        <v>550</v>
      </c>
      <c r="I120" s="71"/>
      <c r="J120" s="71"/>
      <c r="K120" s="71"/>
      <c r="L120" s="71"/>
      <c r="M120" s="71"/>
      <c r="N120" s="71" t="s">
        <v>401</v>
      </c>
      <c r="O120" s="71"/>
      <c r="P120" s="71"/>
      <c r="Q120" s="71"/>
      <c r="R120" s="479"/>
      <c r="S120" s="71"/>
      <c r="T120" s="71"/>
      <c r="U120" s="71"/>
      <c r="V120" s="71"/>
      <c r="W120" s="78"/>
      <c r="X120" s="71"/>
      <c r="Y120" s="71"/>
      <c r="Z120" s="71"/>
    </row>
    <row r="121" spans="1:26" s="526" customFormat="1" ht="15.75" thickBot="1">
      <c r="A121" s="532" t="s">
        <v>84</v>
      </c>
      <c r="B121" s="533" t="s">
        <v>2073</v>
      </c>
      <c r="C121" s="533" t="s">
        <v>2073</v>
      </c>
      <c r="D121" s="534" t="s">
        <v>144</v>
      </c>
      <c r="E121" s="534" t="s">
        <v>84</v>
      </c>
      <c r="F121" s="535" t="s">
        <v>83</v>
      </c>
      <c r="G121" s="536" t="s">
        <v>22</v>
      </c>
      <c r="H121" s="536" t="s">
        <v>60</v>
      </c>
      <c r="I121" s="537"/>
      <c r="J121" s="537"/>
      <c r="K121" s="537"/>
      <c r="L121" s="537"/>
      <c r="M121" s="537"/>
      <c r="N121" s="537"/>
      <c r="O121" s="537"/>
      <c r="P121" s="537"/>
      <c r="Q121" s="537"/>
      <c r="R121" s="537"/>
      <c r="S121" s="537"/>
      <c r="T121" s="537"/>
      <c r="U121" s="538"/>
      <c r="V121" s="537"/>
      <c r="W121" s="537"/>
      <c r="X121" s="537"/>
      <c r="Y121" s="537"/>
      <c r="Z121" s="537"/>
    </row>
    <row r="122" spans="1:26" s="474" customFormat="1">
      <c r="A122" s="275" t="s">
        <v>82</v>
      </c>
      <c r="B122" s="266" t="s">
        <v>2074</v>
      </c>
      <c r="C122" s="266" t="s">
        <v>2074</v>
      </c>
      <c r="D122" s="272" t="s">
        <v>144</v>
      </c>
      <c r="E122" s="272" t="s">
        <v>82</v>
      </c>
      <c r="F122" s="280" t="s">
        <v>87</v>
      </c>
      <c r="G122" s="277" t="s">
        <v>22</v>
      </c>
      <c r="H122" s="277" t="s">
        <v>60</v>
      </c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62"/>
      <c r="V122" s="277"/>
      <c r="W122" s="277"/>
      <c r="X122" s="269"/>
      <c r="Y122" s="277"/>
      <c r="Z122" s="277"/>
    </row>
    <row r="123" spans="1:26" s="474" customFormat="1" ht="15.75" thickBot="1">
      <c r="A123" s="296" t="s">
        <v>1172</v>
      </c>
      <c r="B123" s="272" t="s">
        <v>2075</v>
      </c>
      <c r="C123" s="272" t="s">
        <v>2075</v>
      </c>
      <c r="D123" s="272" t="s">
        <v>144</v>
      </c>
      <c r="E123" s="160" t="s">
        <v>133</v>
      </c>
      <c r="F123" s="280" t="s">
        <v>80</v>
      </c>
      <c r="G123" s="277" t="s">
        <v>22</v>
      </c>
      <c r="H123" s="162" t="s">
        <v>35</v>
      </c>
      <c r="I123" s="277" t="s">
        <v>615</v>
      </c>
      <c r="J123" s="277" t="s">
        <v>43</v>
      </c>
      <c r="K123" s="277"/>
      <c r="L123" s="277"/>
      <c r="M123" s="277"/>
      <c r="N123" s="480" t="s">
        <v>1041</v>
      </c>
      <c r="O123" s="162" t="s">
        <v>39</v>
      </c>
      <c r="P123" s="277"/>
      <c r="Q123" s="277"/>
      <c r="R123" s="277"/>
      <c r="S123" s="277"/>
      <c r="T123" s="277" t="s">
        <v>2185</v>
      </c>
      <c r="U123" s="162"/>
      <c r="V123" s="277" t="s">
        <v>164</v>
      </c>
      <c r="W123" s="277"/>
      <c r="X123" s="269"/>
      <c r="Y123" s="277"/>
      <c r="Z123" s="277"/>
    </row>
    <row r="124" spans="1:26" s="474" customFormat="1" ht="43.15" thickBot="1">
      <c r="A124" s="296" t="s">
        <v>1962</v>
      </c>
      <c r="B124" s="272" t="s">
        <v>2076</v>
      </c>
      <c r="C124" s="272" t="s">
        <v>2076</v>
      </c>
      <c r="D124" s="272" t="s">
        <v>144</v>
      </c>
      <c r="E124" s="76" t="s">
        <v>33</v>
      </c>
      <c r="F124" s="280"/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 t="s">
        <v>1961</v>
      </c>
      <c r="O124" s="277" t="s">
        <v>39</v>
      </c>
      <c r="P124" s="277" t="s">
        <v>32</v>
      </c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474" customFormat="1" ht="15.75" thickBot="1">
      <c r="A125" s="296"/>
      <c r="B125" s="296" t="s">
        <v>2077</v>
      </c>
      <c r="C125" s="296" t="s">
        <v>2077</v>
      </c>
      <c r="D125" s="272"/>
      <c r="E125" s="76" t="s">
        <v>33</v>
      </c>
      <c r="F125" s="280"/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 t="s">
        <v>1951</v>
      </c>
      <c r="O125" s="277" t="s">
        <v>39</v>
      </c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s="474" customFormat="1" ht="15.75" thickBot="1">
      <c r="A126" s="296"/>
      <c r="B126" s="296" t="s">
        <v>2078</v>
      </c>
      <c r="C126" s="296" t="s">
        <v>2078</v>
      </c>
      <c r="D126" s="272"/>
      <c r="E126" s="76" t="s">
        <v>33</v>
      </c>
      <c r="F126" s="280"/>
      <c r="G126" s="277" t="s">
        <v>22</v>
      </c>
      <c r="H126" s="277" t="s">
        <v>60</v>
      </c>
      <c r="I126" s="277"/>
      <c r="J126" s="277"/>
      <c r="K126" s="277"/>
      <c r="L126" s="277"/>
      <c r="M126" s="277"/>
      <c r="N126" s="277" t="s">
        <v>1952</v>
      </c>
      <c r="O126" s="277" t="s">
        <v>39</v>
      </c>
      <c r="P126" s="277"/>
      <c r="Q126" s="277"/>
      <c r="R126" s="277"/>
      <c r="S126" s="277"/>
      <c r="T126" s="277"/>
      <c r="U126" s="162"/>
      <c r="V126" s="277"/>
      <c r="W126" s="277"/>
      <c r="X126" s="269"/>
      <c r="Y126" s="277"/>
      <c r="Z126" s="277"/>
    </row>
    <row r="127" spans="1:26" s="474" customFormat="1" ht="15.75" thickBot="1">
      <c r="A127" s="296"/>
      <c r="B127" s="296" t="s">
        <v>2079</v>
      </c>
      <c r="C127" s="296" t="s">
        <v>2079</v>
      </c>
      <c r="D127" s="272"/>
      <c r="E127" s="76" t="s">
        <v>33</v>
      </c>
      <c r="F127" s="280"/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1953</v>
      </c>
      <c r="O127" s="277" t="s">
        <v>39</v>
      </c>
      <c r="P127" s="277"/>
      <c r="Q127" s="277"/>
      <c r="R127" s="277"/>
      <c r="S127" s="277"/>
      <c r="T127" s="277"/>
      <c r="U127" s="162"/>
      <c r="V127" s="277"/>
      <c r="W127" s="277"/>
      <c r="X127" s="269"/>
      <c r="Y127" s="277"/>
      <c r="Z127" s="277"/>
    </row>
    <row r="128" spans="1:26" s="474" customFormat="1" ht="15.75" thickBot="1">
      <c r="A128" s="296"/>
      <c r="B128" s="296" t="s">
        <v>2080</v>
      </c>
      <c r="C128" s="296" t="s">
        <v>2080</v>
      </c>
      <c r="D128" s="272"/>
      <c r="E128" s="76" t="s">
        <v>33</v>
      </c>
      <c r="F128" s="280"/>
      <c r="G128" s="277" t="s">
        <v>22</v>
      </c>
      <c r="H128" s="277" t="s">
        <v>60</v>
      </c>
      <c r="I128" s="277"/>
      <c r="J128" s="277"/>
      <c r="K128" s="277"/>
      <c r="L128" s="277"/>
      <c r="M128" s="277"/>
      <c r="N128" s="277" t="s">
        <v>1954</v>
      </c>
      <c r="O128" s="277" t="s">
        <v>39</v>
      </c>
      <c r="P128" s="277"/>
      <c r="Q128" s="277"/>
      <c r="R128" s="277"/>
      <c r="S128" s="277"/>
      <c r="T128" s="277"/>
      <c r="U128" s="162"/>
      <c r="V128" s="277"/>
      <c r="W128" s="277"/>
      <c r="X128" s="269"/>
      <c r="Y128" s="277"/>
      <c r="Z128" s="277"/>
    </row>
    <row r="129" spans="1:26" s="474" customFormat="1" ht="15.75" thickBot="1">
      <c r="A129" s="296"/>
      <c r="B129" s="296" t="s">
        <v>2081</v>
      </c>
      <c r="C129" s="296" t="s">
        <v>2081</v>
      </c>
      <c r="D129" s="272"/>
      <c r="E129" s="76" t="s">
        <v>33</v>
      </c>
      <c r="F129" s="280"/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 t="s">
        <v>1955</v>
      </c>
      <c r="O129" s="277" t="s">
        <v>39</v>
      </c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s="474" customFormat="1" ht="15.75" thickBot="1">
      <c r="A130" s="296"/>
      <c r="B130" s="296" t="s">
        <v>2082</v>
      </c>
      <c r="C130" s="296" t="s">
        <v>2082</v>
      </c>
      <c r="D130" s="272"/>
      <c r="E130" s="76" t="s">
        <v>33</v>
      </c>
      <c r="F130" s="280"/>
      <c r="G130" s="277" t="s">
        <v>22</v>
      </c>
      <c r="H130" s="277" t="s">
        <v>60</v>
      </c>
      <c r="I130" s="277"/>
      <c r="J130" s="277"/>
      <c r="K130" s="277"/>
      <c r="L130" s="277"/>
      <c r="M130" s="277"/>
      <c r="N130" s="277" t="s">
        <v>1956</v>
      </c>
      <c r="O130" s="277" t="s">
        <v>39</v>
      </c>
      <c r="P130" s="277"/>
      <c r="Q130" s="277"/>
      <c r="R130" s="277"/>
      <c r="S130" s="277"/>
      <c r="T130" s="277"/>
      <c r="U130" s="162"/>
      <c r="V130" s="277"/>
      <c r="W130" s="277"/>
      <c r="X130" s="269"/>
      <c r="Y130" s="277"/>
      <c r="Z130" s="277"/>
    </row>
    <row r="131" spans="1:26" s="474" customFormat="1" ht="15.75" thickBot="1">
      <c r="A131" s="296"/>
      <c r="B131" s="296" t="s">
        <v>2083</v>
      </c>
      <c r="C131" s="296" t="s">
        <v>2083</v>
      </c>
      <c r="D131" s="272"/>
      <c r="E131" s="76" t="s">
        <v>33</v>
      </c>
      <c r="F131" s="280"/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 t="s">
        <v>1957</v>
      </c>
      <c r="O131" s="277" t="s">
        <v>39</v>
      </c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s="474" customFormat="1" ht="15.75" thickBot="1">
      <c r="A132" s="296"/>
      <c r="B132" s="296" t="s">
        <v>2084</v>
      </c>
      <c r="C132" s="296" t="s">
        <v>2084</v>
      </c>
      <c r="D132" s="272"/>
      <c r="E132" s="76" t="s">
        <v>33</v>
      </c>
      <c r="F132" s="280"/>
      <c r="G132" s="277" t="s">
        <v>22</v>
      </c>
      <c r="H132" s="277" t="s">
        <v>60</v>
      </c>
      <c r="I132" s="277"/>
      <c r="J132" s="277"/>
      <c r="K132" s="277"/>
      <c r="L132" s="277"/>
      <c r="M132" s="277"/>
      <c r="N132" s="277" t="s">
        <v>1958</v>
      </c>
      <c r="O132" s="277" t="s">
        <v>39</v>
      </c>
      <c r="P132" s="277"/>
      <c r="Q132" s="277"/>
      <c r="R132" s="277"/>
      <c r="S132" s="277"/>
      <c r="T132" s="277"/>
      <c r="U132" s="162"/>
      <c r="V132" s="277"/>
      <c r="W132" s="277"/>
      <c r="X132" s="269"/>
      <c r="Y132" s="277"/>
      <c r="Z132" s="277"/>
    </row>
    <row r="133" spans="1:26" s="474" customFormat="1" ht="46.5" thickBot="1">
      <c r="A133" s="296" t="s">
        <v>1174</v>
      </c>
      <c r="B133" s="272" t="s">
        <v>2085</v>
      </c>
      <c r="C133" s="272" t="s">
        <v>2085</v>
      </c>
      <c r="D133" s="272" t="s">
        <v>144</v>
      </c>
      <c r="E133" s="76" t="s">
        <v>33</v>
      </c>
      <c r="F133" s="280"/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 t="s">
        <v>1944</v>
      </c>
      <c r="O133" s="277" t="s">
        <v>39</v>
      </c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s="474" customFormat="1" ht="31.15" thickBot="1">
      <c r="A134" s="296"/>
      <c r="B134" s="272" t="s">
        <v>2086</v>
      </c>
      <c r="C134" s="272" t="s">
        <v>2086</v>
      </c>
      <c r="D134" s="272" t="s">
        <v>144</v>
      </c>
      <c r="E134" s="76" t="s">
        <v>33</v>
      </c>
      <c r="F134" s="280"/>
      <c r="G134" s="277" t="s">
        <v>22</v>
      </c>
      <c r="H134" s="277" t="s">
        <v>60</v>
      </c>
      <c r="I134" s="277"/>
      <c r="J134" s="277"/>
      <c r="K134" s="277"/>
      <c r="L134" s="277"/>
      <c r="M134" s="277"/>
      <c r="N134" s="277" t="s">
        <v>1945</v>
      </c>
      <c r="O134" s="277" t="s">
        <v>39</v>
      </c>
      <c r="P134" s="277"/>
      <c r="Q134" s="277"/>
      <c r="R134" s="277"/>
      <c r="S134" s="277"/>
      <c r="T134" s="277"/>
      <c r="U134" s="78"/>
      <c r="V134" s="277"/>
      <c r="W134" s="277"/>
      <c r="X134" s="269"/>
      <c r="Y134" s="277"/>
      <c r="Z134" s="277"/>
    </row>
    <row r="135" spans="1:26" s="474" customFormat="1" ht="31.15" thickBot="1">
      <c r="A135" s="296" t="s">
        <v>1173</v>
      </c>
      <c r="B135" s="272" t="s">
        <v>2087</v>
      </c>
      <c r="C135" s="272" t="s">
        <v>2087</v>
      </c>
      <c r="D135" s="272" t="s">
        <v>144</v>
      </c>
      <c r="E135" s="272" t="s">
        <v>1936</v>
      </c>
      <c r="F135" s="280" t="s">
        <v>80</v>
      </c>
      <c r="G135" s="277" t="s">
        <v>22</v>
      </c>
      <c r="H135" s="277" t="s">
        <v>60</v>
      </c>
      <c r="I135" s="277" t="s">
        <v>615</v>
      </c>
      <c r="J135" s="277" t="s">
        <v>43</v>
      </c>
      <c r="K135" s="277"/>
      <c r="L135" s="277"/>
      <c r="M135" s="277"/>
      <c r="N135" s="277" t="s">
        <v>611</v>
      </c>
      <c r="O135" s="277" t="s">
        <v>39</v>
      </c>
      <c r="P135" s="277"/>
      <c r="Q135" s="277"/>
      <c r="R135" s="277"/>
      <c r="S135" s="277"/>
      <c r="T135" s="277" t="s">
        <v>2185</v>
      </c>
      <c r="U135" s="78"/>
      <c r="V135" s="277" t="s">
        <v>164</v>
      </c>
      <c r="W135" s="277"/>
      <c r="X135" s="269"/>
      <c r="Y135" s="277"/>
      <c r="Z135" s="277"/>
    </row>
    <row r="136" spans="1:26" s="19" customFormat="1" ht="52.5" customHeight="1">
      <c r="A136" s="723" t="s">
        <v>1182</v>
      </c>
      <c r="B136" s="301" t="s">
        <v>1192</v>
      </c>
      <c r="C136" s="301" t="s">
        <v>1192</v>
      </c>
      <c r="D136" s="12" t="s">
        <v>204</v>
      </c>
      <c r="E136" s="17" t="s">
        <v>703</v>
      </c>
      <c r="F136" s="13" t="s">
        <v>704</v>
      </c>
      <c r="G136" s="14" t="s">
        <v>22</v>
      </c>
      <c r="H136" s="14" t="s">
        <v>193</v>
      </c>
      <c r="I136" s="277" t="s">
        <v>57</v>
      </c>
      <c r="J136" s="277" t="s">
        <v>100</v>
      </c>
      <c r="K136" s="14"/>
      <c r="L136" s="14"/>
      <c r="M136" s="14"/>
      <c r="N136" s="302" t="s">
        <v>2179</v>
      </c>
      <c r="O136" s="277" t="s">
        <v>707</v>
      </c>
      <c r="P136" s="14" t="s">
        <v>116</v>
      </c>
      <c r="Q136" s="14" t="s">
        <v>709</v>
      </c>
      <c r="R136" s="14"/>
      <c r="S136" s="277" t="s">
        <v>1036</v>
      </c>
      <c r="T136" s="277" t="s">
        <v>1030</v>
      </c>
      <c r="U136" s="78"/>
      <c r="V136" s="277" t="s">
        <v>710</v>
      </c>
      <c r="W136" s="15"/>
      <c r="X136" s="14"/>
      <c r="Y136" s="301"/>
      <c r="Z136" s="301"/>
    </row>
    <row r="137" spans="1:26" s="19" customFormat="1" ht="14.25">
      <c r="A137" s="724"/>
      <c r="B137" s="456" t="s">
        <v>600</v>
      </c>
      <c r="C137" s="456" t="s">
        <v>600</v>
      </c>
      <c r="D137" s="95"/>
      <c r="E137" s="456" t="s">
        <v>600</v>
      </c>
      <c r="F137" s="429" t="s">
        <v>174</v>
      </c>
      <c r="G137" s="481" t="s">
        <v>22</v>
      </c>
      <c r="H137" s="482">
        <v>5</v>
      </c>
      <c r="I137" s="99"/>
      <c r="J137" s="77"/>
      <c r="K137" s="483"/>
      <c r="L137" s="484"/>
      <c r="M137" s="485"/>
      <c r="N137" s="486"/>
      <c r="O137" s="71"/>
      <c r="P137" s="111"/>
      <c r="Q137" s="111"/>
      <c r="R137" s="487"/>
      <c r="S137" s="456"/>
      <c r="T137" s="158"/>
      <c r="U137" s="98"/>
      <c r="V137" s="111"/>
      <c r="W137" s="71"/>
      <c r="X137" s="456"/>
      <c r="Y137" s="487"/>
      <c r="Z137" s="20"/>
    </row>
    <row r="138" spans="1:26" s="19" customFormat="1">
      <c r="A138" s="724"/>
      <c r="B138" s="301" t="s">
        <v>1193</v>
      </c>
      <c r="C138" s="301" t="s">
        <v>2089</v>
      </c>
      <c r="D138" s="12" t="s">
        <v>204</v>
      </c>
      <c r="E138" s="17" t="s">
        <v>703</v>
      </c>
      <c r="F138" s="13" t="s">
        <v>386</v>
      </c>
      <c r="G138" s="14" t="s">
        <v>22</v>
      </c>
      <c r="H138" s="14" t="s">
        <v>193</v>
      </c>
      <c r="I138" s="277" t="s">
        <v>57</v>
      </c>
      <c r="J138" s="277" t="s">
        <v>100</v>
      </c>
      <c r="K138" s="14"/>
      <c r="L138" s="14"/>
      <c r="M138" s="14"/>
      <c r="N138" s="303" t="s">
        <v>2180</v>
      </c>
      <c r="O138" s="277" t="s">
        <v>707</v>
      </c>
      <c r="P138" s="14" t="s">
        <v>116</v>
      </c>
      <c r="Q138" s="14" t="s">
        <v>709</v>
      </c>
      <c r="R138" s="14"/>
      <c r="S138" s="277" t="s">
        <v>1036</v>
      </c>
      <c r="T138" s="277" t="s">
        <v>1030</v>
      </c>
      <c r="U138" s="71"/>
      <c r="V138" s="277" t="s">
        <v>710</v>
      </c>
      <c r="W138" s="15"/>
      <c r="X138" s="14"/>
      <c r="Y138" s="301"/>
      <c r="Z138" s="301"/>
    </row>
    <row r="139" spans="1:26" s="19" customFormat="1" ht="14.25">
      <c r="A139" s="724"/>
      <c r="B139" s="456" t="s">
        <v>600</v>
      </c>
      <c r="C139" s="456" t="s">
        <v>600</v>
      </c>
      <c r="D139" s="95"/>
      <c r="E139" s="456" t="s">
        <v>600</v>
      </c>
      <c r="F139" s="429" t="s">
        <v>174</v>
      </c>
      <c r="G139" s="481" t="s">
        <v>22</v>
      </c>
      <c r="H139" s="482">
        <v>5</v>
      </c>
      <c r="I139" s="99"/>
      <c r="J139" s="77"/>
      <c r="K139" s="483"/>
      <c r="L139" s="484"/>
      <c r="M139" s="485"/>
      <c r="N139" s="486"/>
      <c r="O139" s="71"/>
      <c r="P139" s="111"/>
      <c r="Q139" s="111"/>
      <c r="R139" s="487"/>
      <c r="S139" s="456"/>
      <c r="T139" s="158"/>
      <c r="U139" s="98"/>
      <c r="V139" s="111"/>
      <c r="W139" s="71"/>
      <c r="X139" s="456"/>
      <c r="Y139" s="487"/>
      <c r="Z139" s="20"/>
    </row>
    <row r="140" spans="1:26" s="474" customFormat="1" ht="31.15" thickBot="1">
      <c r="A140" s="296" t="s">
        <v>1216</v>
      </c>
      <c r="B140" s="272" t="s">
        <v>2090</v>
      </c>
      <c r="C140" s="272" t="s">
        <v>2090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101" customFormat="1" ht="46.9" customHeight="1" thickBot="1">
      <c r="A141" s="75" t="s">
        <v>1688</v>
      </c>
      <c r="B141" s="75" t="s">
        <v>2178</v>
      </c>
      <c r="C141" s="75" t="s">
        <v>2178</v>
      </c>
      <c r="D141" s="272" t="s">
        <v>144</v>
      </c>
      <c r="E141" s="76" t="s">
        <v>2002</v>
      </c>
      <c r="F141" s="77" t="s">
        <v>742</v>
      </c>
      <c r="G141" s="71" t="s">
        <v>22</v>
      </c>
      <c r="H141" s="71" t="s">
        <v>550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26" customFormat="1" ht="15.75" thickBot="1">
      <c r="A142" s="532" t="s">
        <v>84</v>
      </c>
      <c r="B142" s="533" t="s">
        <v>2091</v>
      </c>
      <c r="C142" s="533" t="s">
        <v>2091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 s="474" customFormat="1">
      <c r="A143" s="275" t="s">
        <v>82</v>
      </c>
      <c r="B143" s="266" t="s">
        <v>2092</v>
      </c>
      <c r="C143" s="266" t="s">
        <v>2092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s="474" customFormat="1" ht="15.75" thickBot="1">
      <c r="A144" s="296" t="s">
        <v>1172</v>
      </c>
      <c r="B144" s="272" t="s">
        <v>2093</v>
      </c>
      <c r="C144" s="272" t="s">
        <v>2093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s="474" customFormat="1" ht="43.15" thickBot="1">
      <c r="A145" s="296" t="s">
        <v>1962</v>
      </c>
      <c r="B145" s="272" t="s">
        <v>2094</v>
      </c>
      <c r="C145" s="272" t="s">
        <v>2094</v>
      </c>
      <c r="D145" s="272" t="s">
        <v>144</v>
      </c>
      <c r="E145" s="76" t="s">
        <v>33</v>
      </c>
      <c r="F145" s="280"/>
      <c r="G145" s="277" t="s">
        <v>22</v>
      </c>
      <c r="H145" s="277" t="s">
        <v>60</v>
      </c>
      <c r="I145" s="277"/>
      <c r="J145" s="277"/>
      <c r="K145" s="277"/>
      <c r="L145" s="277"/>
      <c r="M145" s="277"/>
      <c r="N145" s="277" t="s">
        <v>1961</v>
      </c>
      <c r="O145" s="277" t="s">
        <v>39</v>
      </c>
      <c r="P145" s="277" t="s">
        <v>32</v>
      </c>
      <c r="Q145" s="277"/>
      <c r="R145" s="277"/>
      <c r="S145" s="277"/>
      <c r="T145" s="277"/>
      <c r="U145" s="162"/>
      <c r="V145" s="277"/>
      <c r="W145" s="277"/>
      <c r="X145" s="269"/>
      <c r="Y145" s="277"/>
      <c r="Z145" s="277"/>
    </row>
    <row r="146" spans="1:26" s="474" customFormat="1" ht="15.75" thickBot="1">
      <c r="A146" s="296"/>
      <c r="B146" s="296" t="s">
        <v>2095</v>
      </c>
      <c r="C146" s="296" t="s">
        <v>2095</v>
      </c>
      <c r="D146" s="272"/>
      <c r="E146" s="76" t="s">
        <v>33</v>
      </c>
      <c r="F146" s="280"/>
      <c r="G146" s="277" t="s">
        <v>22</v>
      </c>
      <c r="H146" s="277" t="s">
        <v>60</v>
      </c>
      <c r="I146" s="277"/>
      <c r="J146" s="277"/>
      <c r="K146" s="277"/>
      <c r="L146" s="277"/>
      <c r="M146" s="277"/>
      <c r="N146" s="277" t="s">
        <v>1951</v>
      </c>
      <c r="O146" s="277" t="s">
        <v>39</v>
      </c>
      <c r="P146" s="277"/>
      <c r="Q146" s="277"/>
      <c r="R146" s="277"/>
      <c r="S146" s="277"/>
      <c r="T146" s="277"/>
      <c r="U146" s="162"/>
      <c r="V146" s="277"/>
      <c r="W146" s="277"/>
      <c r="X146" s="269"/>
      <c r="Y146" s="277"/>
      <c r="Z146" s="277"/>
    </row>
    <row r="147" spans="1:26" s="474" customFormat="1" ht="15.75" thickBot="1">
      <c r="A147" s="296"/>
      <c r="B147" s="296" t="s">
        <v>2096</v>
      </c>
      <c r="C147" s="296" t="s">
        <v>2096</v>
      </c>
      <c r="D147" s="272"/>
      <c r="E147" s="76" t="s">
        <v>33</v>
      </c>
      <c r="F147" s="280"/>
      <c r="G147" s="277" t="s">
        <v>22</v>
      </c>
      <c r="H147" s="277" t="s">
        <v>60</v>
      </c>
      <c r="I147" s="277"/>
      <c r="J147" s="277"/>
      <c r="K147" s="277"/>
      <c r="L147" s="277"/>
      <c r="M147" s="277"/>
      <c r="N147" s="277" t="s">
        <v>1952</v>
      </c>
      <c r="O147" s="277" t="s">
        <v>39</v>
      </c>
      <c r="P147" s="277"/>
      <c r="Q147" s="277"/>
      <c r="R147" s="277"/>
      <c r="S147" s="277"/>
      <c r="T147" s="277"/>
      <c r="U147" s="162"/>
      <c r="V147" s="277"/>
      <c r="W147" s="277"/>
      <c r="X147" s="269"/>
      <c r="Y147" s="277"/>
      <c r="Z147" s="277"/>
    </row>
    <row r="148" spans="1:26" s="474" customFormat="1" ht="15.75" thickBot="1">
      <c r="A148" s="296"/>
      <c r="B148" s="296" t="s">
        <v>2097</v>
      </c>
      <c r="C148" s="296" t="s">
        <v>2097</v>
      </c>
      <c r="D148" s="272"/>
      <c r="E148" s="76" t="s">
        <v>33</v>
      </c>
      <c r="F148" s="280"/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 t="s">
        <v>1953</v>
      </c>
      <c r="O148" s="277" t="s">
        <v>39</v>
      </c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s="474" customFormat="1" ht="15.75" thickBot="1">
      <c r="A149" s="296"/>
      <c r="B149" s="296" t="s">
        <v>2098</v>
      </c>
      <c r="C149" s="296" t="s">
        <v>2098</v>
      </c>
      <c r="D149" s="272"/>
      <c r="E149" s="76" t="s">
        <v>33</v>
      </c>
      <c r="F149" s="280"/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 t="s">
        <v>1954</v>
      </c>
      <c r="O149" s="277" t="s">
        <v>39</v>
      </c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s="474" customFormat="1" ht="15.75" thickBot="1">
      <c r="A150" s="296"/>
      <c r="B150" s="296" t="s">
        <v>2099</v>
      </c>
      <c r="C150" s="296" t="s">
        <v>2099</v>
      </c>
      <c r="D150" s="272"/>
      <c r="E150" s="76" t="s">
        <v>33</v>
      </c>
      <c r="F150" s="280"/>
      <c r="G150" s="277" t="s">
        <v>22</v>
      </c>
      <c r="H150" s="277" t="s">
        <v>60</v>
      </c>
      <c r="I150" s="277"/>
      <c r="J150" s="277"/>
      <c r="K150" s="277"/>
      <c r="L150" s="277"/>
      <c r="M150" s="277"/>
      <c r="N150" s="277" t="s">
        <v>1955</v>
      </c>
      <c r="O150" s="277" t="s">
        <v>39</v>
      </c>
      <c r="P150" s="277"/>
      <c r="Q150" s="277"/>
      <c r="R150" s="277"/>
      <c r="S150" s="277"/>
      <c r="T150" s="277"/>
      <c r="U150" s="162"/>
      <c r="V150" s="277"/>
      <c r="W150" s="277"/>
      <c r="X150" s="269"/>
      <c r="Y150" s="277"/>
      <c r="Z150" s="277"/>
    </row>
    <row r="151" spans="1:26" s="474" customFormat="1" ht="15.75" thickBot="1">
      <c r="A151" s="296"/>
      <c r="B151" s="296" t="s">
        <v>2100</v>
      </c>
      <c r="C151" s="296" t="s">
        <v>2100</v>
      </c>
      <c r="D151" s="272"/>
      <c r="E151" s="76" t="s">
        <v>33</v>
      </c>
      <c r="F151" s="280"/>
      <c r="G151" s="277" t="s">
        <v>22</v>
      </c>
      <c r="H151" s="277" t="s">
        <v>60</v>
      </c>
      <c r="I151" s="277"/>
      <c r="J151" s="277"/>
      <c r="K151" s="277"/>
      <c r="L151" s="277"/>
      <c r="M151" s="277"/>
      <c r="N151" s="277" t="s">
        <v>1956</v>
      </c>
      <c r="O151" s="277" t="s">
        <v>39</v>
      </c>
      <c r="P151" s="277"/>
      <c r="Q151" s="277"/>
      <c r="R151" s="277"/>
      <c r="S151" s="277"/>
      <c r="T151" s="277"/>
      <c r="U151" s="162"/>
      <c r="V151" s="277"/>
      <c r="W151" s="277"/>
      <c r="X151" s="269"/>
      <c r="Y151" s="277"/>
      <c r="Z151" s="277"/>
    </row>
    <row r="152" spans="1:26" s="474" customFormat="1" ht="15.75" thickBot="1">
      <c r="A152" s="296"/>
      <c r="B152" s="296" t="s">
        <v>2101</v>
      </c>
      <c r="C152" s="296" t="s">
        <v>2101</v>
      </c>
      <c r="D152" s="272"/>
      <c r="E152" s="76" t="s">
        <v>33</v>
      </c>
      <c r="F152" s="280"/>
      <c r="G152" s="277" t="s">
        <v>22</v>
      </c>
      <c r="H152" s="277" t="s">
        <v>60</v>
      </c>
      <c r="I152" s="277"/>
      <c r="J152" s="277"/>
      <c r="K152" s="277"/>
      <c r="L152" s="277"/>
      <c r="M152" s="277"/>
      <c r="N152" s="277" t="s">
        <v>1957</v>
      </c>
      <c r="O152" s="277" t="s">
        <v>39</v>
      </c>
      <c r="P152" s="277"/>
      <c r="Q152" s="277"/>
      <c r="R152" s="277"/>
      <c r="S152" s="277"/>
      <c r="T152" s="277"/>
      <c r="U152" s="162"/>
      <c r="V152" s="277"/>
      <c r="W152" s="277"/>
      <c r="X152" s="269"/>
      <c r="Y152" s="277"/>
      <c r="Z152" s="277"/>
    </row>
    <row r="153" spans="1:26" s="474" customFormat="1" ht="15.75" thickBot="1">
      <c r="A153" s="296"/>
      <c r="B153" s="296" t="s">
        <v>2102</v>
      </c>
      <c r="C153" s="296" t="s">
        <v>2102</v>
      </c>
      <c r="D153" s="272"/>
      <c r="E153" s="76" t="s">
        <v>33</v>
      </c>
      <c r="F153" s="280"/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 t="s">
        <v>1958</v>
      </c>
      <c r="O153" s="277" t="s">
        <v>39</v>
      </c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s="474" customFormat="1" ht="46.5" thickBot="1">
      <c r="A154" s="296" t="s">
        <v>1174</v>
      </c>
      <c r="B154" s="272" t="s">
        <v>2103</v>
      </c>
      <c r="C154" s="272" t="s">
        <v>2103</v>
      </c>
      <c r="D154" s="272" t="s">
        <v>144</v>
      </c>
      <c r="E154" s="76" t="s">
        <v>33</v>
      </c>
      <c r="F154" s="280"/>
      <c r="G154" s="277" t="s">
        <v>22</v>
      </c>
      <c r="H154" s="277" t="s">
        <v>60</v>
      </c>
      <c r="I154" s="277"/>
      <c r="J154" s="277"/>
      <c r="K154" s="277"/>
      <c r="L154" s="277"/>
      <c r="M154" s="277"/>
      <c r="N154" s="277" t="s">
        <v>1944</v>
      </c>
      <c r="O154" s="277" t="s">
        <v>39</v>
      </c>
      <c r="P154" s="277"/>
      <c r="Q154" s="277"/>
      <c r="R154" s="277"/>
      <c r="S154" s="277"/>
      <c r="T154" s="277"/>
      <c r="U154" s="162"/>
      <c r="V154" s="277"/>
      <c r="W154" s="277"/>
      <c r="X154" s="269"/>
      <c r="Y154" s="277"/>
      <c r="Z154" s="277"/>
    </row>
    <row r="155" spans="1:26" s="474" customFormat="1" ht="31.15" thickBot="1">
      <c r="A155" s="296"/>
      <c r="B155" s="272" t="s">
        <v>2104</v>
      </c>
      <c r="C155" s="272" t="s">
        <v>2104</v>
      </c>
      <c r="D155" s="272" t="s">
        <v>144</v>
      </c>
      <c r="E155" s="76" t="s">
        <v>33</v>
      </c>
      <c r="F155" s="280"/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 t="s">
        <v>1945</v>
      </c>
      <c r="O155" s="277" t="s">
        <v>39</v>
      </c>
      <c r="P155" s="277"/>
      <c r="Q155" s="277"/>
      <c r="R155" s="277"/>
      <c r="S155" s="277"/>
      <c r="T155" s="277"/>
      <c r="U155" s="78"/>
      <c r="V155" s="277"/>
      <c r="W155" s="277"/>
      <c r="X155" s="269"/>
      <c r="Y155" s="277"/>
      <c r="Z155" s="277"/>
    </row>
    <row r="156" spans="1:26" s="474" customFormat="1" ht="31.15" thickBot="1">
      <c r="A156" s="296" t="s">
        <v>1173</v>
      </c>
      <c r="B156" s="272" t="s">
        <v>2105</v>
      </c>
      <c r="C156" s="272" t="s">
        <v>2105</v>
      </c>
      <c r="D156" s="272" t="s">
        <v>144</v>
      </c>
      <c r="E156" s="272" t="s">
        <v>1936</v>
      </c>
      <c r="F156" s="280" t="s">
        <v>80</v>
      </c>
      <c r="G156" s="277" t="s">
        <v>22</v>
      </c>
      <c r="H156" s="277" t="s">
        <v>60</v>
      </c>
      <c r="I156" s="277" t="s">
        <v>615</v>
      </c>
      <c r="J156" s="277" t="s">
        <v>43</v>
      </c>
      <c r="K156" s="277"/>
      <c r="L156" s="277"/>
      <c r="M156" s="277"/>
      <c r="N156" s="277" t="s">
        <v>611</v>
      </c>
      <c r="O156" s="277" t="s">
        <v>39</v>
      </c>
      <c r="P156" s="277"/>
      <c r="Q156" s="277"/>
      <c r="R156" s="277"/>
      <c r="S156" s="277"/>
      <c r="T156" s="277" t="s">
        <v>2185</v>
      </c>
      <c r="U156" s="78"/>
      <c r="V156" s="277" t="s">
        <v>164</v>
      </c>
      <c r="W156" s="277"/>
      <c r="X156" s="269"/>
      <c r="Y156" s="277"/>
      <c r="Z156" s="277"/>
    </row>
    <row r="157" spans="1:26" s="19" customFormat="1" ht="52.5" customHeight="1">
      <c r="A157" s="723" t="s">
        <v>1182</v>
      </c>
      <c r="B157" s="301" t="s">
        <v>1194</v>
      </c>
      <c r="C157" s="301" t="s">
        <v>1194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19" customFormat="1" ht="14.25">
      <c r="A158" s="724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  <c r="Z158" s="20"/>
    </row>
    <row r="159" spans="1:26" s="19" customFormat="1">
      <c r="A159" s="724"/>
      <c r="B159" s="301" t="s">
        <v>1195</v>
      </c>
      <c r="C159" s="301" t="s">
        <v>1195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19" customFormat="1" ht="14.25">
      <c r="A160" s="724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  <c r="Z160" s="20"/>
    </row>
    <row r="161" spans="1:26" s="474" customFormat="1" ht="31.15" thickBot="1">
      <c r="A161" s="296" t="s">
        <v>1216</v>
      </c>
      <c r="B161" s="272" t="s">
        <v>2106</v>
      </c>
      <c r="C161" s="272" t="s">
        <v>2106</v>
      </c>
      <c r="D161" s="272" t="s">
        <v>144</v>
      </c>
      <c r="E161" s="272" t="s">
        <v>1936</v>
      </c>
      <c r="F161" s="280" t="s">
        <v>80</v>
      </c>
      <c r="G161" s="277" t="s">
        <v>22</v>
      </c>
      <c r="H161" s="277" t="s">
        <v>60</v>
      </c>
      <c r="I161" s="277" t="s">
        <v>615</v>
      </c>
      <c r="J161" s="277" t="s">
        <v>43</v>
      </c>
      <c r="K161" s="277"/>
      <c r="L161" s="277"/>
      <c r="M161" s="277"/>
      <c r="N161" s="277" t="s">
        <v>611</v>
      </c>
      <c r="O161" s="277" t="s">
        <v>39</v>
      </c>
      <c r="P161" s="277"/>
      <c r="Q161" s="277"/>
      <c r="R161" s="277"/>
      <c r="S161" s="277"/>
      <c r="T161" s="277" t="s">
        <v>2185</v>
      </c>
      <c r="U161" s="328"/>
      <c r="V161" s="277" t="s">
        <v>164</v>
      </c>
      <c r="W161" s="277"/>
      <c r="X161" s="269"/>
      <c r="Y161" s="277"/>
      <c r="Z161" s="277"/>
    </row>
    <row r="162" spans="1:26" s="101" customFormat="1" ht="46.9" customHeight="1" thickBot="1">
      <c r="A162" s="75" t="s">
        <v>1688</v>
      </c>
      <c r="B162" s="75" t="s">
        <v>2107</v>
      </c>
      <c r="C162" s="75" t="s">
        <v>2107</v>
      </c>
      <c r="D162" s="272" t="s">
        <v>144</v>
      </c>
      <c r="E162" s="76" t="s">
        <v>2177</v>
      </c>
      <c r="F162" s="77" t="s">
        <v>742</v>
      </c>
      <c r="G162" s="71" t="s">
        <v>22</v>
      </c>
      <c r="H162" s="71" t="s">
        <v>550</v>
      </c>
      <c r="I162" s="71"/>
      <c r="J162" s="71"/>
      <c r="K162" s="71"/>
      <c r="L162" s="71"/>
      <c r="M162" s="71"/>
      <c r="N162" s="71" t="s">
        <v>401</v>
      </c>
      <c r="O162" s="71"/>
      <c r="P162" s="71"/>
      <c r="Q162" s="71"/>
      <c r="R162" s="479"/>
      <c r="S162" s="71"/>
      <c r="T162" s="71"/>
      <c r="U162" s="71"/>
      <c r="V162" s="71"/>
      <c r="W162" s="78"/>
      <c r="X162" s="71"/>
      <c r="Y162" s="71"/>
      <c r="Z162" s="71"/>
    </row>
    <row r="163" spans="1:26" s="526" customFormat="1" ht="15.75" thickBot="1">
      <c r="A163" s="532" t="s">
        <v>84</v>
      </c>
      <c r="B163" s="533" t="s">
        <v>2108</v>
      </c>
      <c r="C163" s="533" t="s">
        <v>2108</v>
      </c>
      <c r="D163" s="534" t="s">
        <v>144</v>
      </c>
      <c r="E163" s="534" t="s">
        <v>84</v>
      </c>
      <c r="F163" s="535" t="s">
        <v>83</v>
      </c>
      <c r="G163" s="536" t="s">
        <v>22</v>
      </c>
      <c r="H163" s="536" t="s">
        <v>60</v>
      </c>
      <c r="I163" s="537"/>
      <c r="J163" s="537"/>
      <c r="K163" s="537"/>
      <c r="L163" s="537"/>
      <c r="M163" s="537"/>
      <c r="N163" s="537"/>
      <c r="O163" s="537"/>
      <c r="P163" s="537"/>
      <c r="Q163" s="537"/>
      <c r="R163" s="537"/>
      <c r="S163" s="537"/>
      <c r="T163" s="537"/>
      <c r="U163" s="538"/>
      <c r="V163" s="537"/>
      <c r="W163" s="537"/>
      <c r="X163" s="537"/>
      <c r="Y163" s="537"/>
      <c r="Z163" s="537"/>
    </row>
    <row r="164" spans="1:26" s="474" customFormat="1">
      <c r="A164" s="275" t="s">
        <v>82</v>
      </c>
      <c r="B164" s="266" t="s">
        <v>2109</v>
      </c>
      <c r="C164" s="266" t="s">
        <v>2109</v>
      </c>
      <c r="D164" s="272" t="s">
        <v>144</v>
      </c>
      <c r="E164" s="272" t="s">
        <v>82</v>
      </c>
      <c r="F164" s="280" t="s">
        <v>87</v>
      </c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s="474" customFormat="1" ht="15.75" thickBot="1">
      <c r="A165" s="296" t="s">
        <v>1172</v>
      </c>
      <c r="B165" s="272" t="s">
        <v>2110</v>
      </c>
      <c r="C165" s="272" t="s">
        <v>2110</v>
      </c>
      <c r="D165" s="272" t="s">
        <v>144</v>
      </c>
      <c r="E165" s="160" t="s">
        <v>133</v>
      </c>
      <c r="F165" s="280" t="s">
        <v>80</v>
      </c>
      <c r="G165" s="277" t="s">
        <v>22</v>
      </c>
      <c r="H165" s="162" t="s">
        <v>35</v>
      </c>
      <c r="I165" s="277" t="s">
        <v>615</v>
      </c>
      <c r="J165" s="277" t="s">
        <v>43</v>
      </c>
      <c r="K165" s="277"/>
      <c r="L165" s="277"/>
      <c r="M165" s="277"/>
      <c r="N165" s="480" t="s">
        <v>1041</v>
      </c>
      <c r="O165" s="162" t="s">
        <v>39</v>
      </c>
      <c r="P165" s="277"/>
      <c r="Q165" s="277"/>
      <c r="R165" s="277"/>
      <c r="S165" s="277"/>
      <c r="T165" s="277" t="s">
        <v>2185</v>
      </c>
      <c r="U165" s="162"/>
      <c r="V165" s="277" t="s">
        <v>164</v>
      </c>
      <c r="W165" s="277"/>
      <c r="X165" s="269"/>
      <c r="Y165" s="277"/>
      <c r="Z165" s="277"/>
    </row>
    <row r="166" spans="1:26" s="474" customFormat="1" ht="43.15" thickBot="1">
      <c r="A166" s="296" t="s">
        <v>1962</v>
      </c>
      <c r="B166" s="272" t="s">
        <v>2111</v>
      </c>
      <c r="C166" s="272" t="s">
        <v>2111</v>
      </c>
      <c r="D166" s="272" t="s">
        <v>144</v>
      </c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1961</v>
      </c>
      <c r="O166" s="277" t="s">
        <v>39</v>
      </c>
      <c r="P166" s="277" t="s">
        <v>32</v>
      </c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s="474" customFormat="1" ht="15.75" thickBot="1">
      <c r="A167" s="296"/>
      <c r="B167" s="296" t="s">
        <v>2112</v>
      </c>
      <c r="C167" s="296" t="s">
        <v>2112</v>
      </c>
      <c r="D167" s="272"/>
      <c r="E167" s="76" t="s">
        <v>33</v>
      </c>
      <c r="F167" s="280"/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1951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s="474" customFormat="1" ht="15.75" thickBot="1">
      <c r="A168" s="296"/>
      <c r="B168" s="296" t="s">
        <v>2113</v>
      </c>
      <c r="C168" s="296" t="s">
        <v>2113</v>
      </c>
      <c r="D168" s="272"/>
      <c r="E168" s="76" t="s">
        <v>33</v>
      </c>
      <c r="F168" s="280"/>
      <c r="G168" s="277" t="s">
        <v>22</v>
      </c>
      <c r="H168" s="277" t="s">
        <v>60</v>
      </c>
      <c r="I168" s="277"/>
      <c r="J168" s="277"/>
      <c r="K168" s="277"/>
      <c r="L168" s="277"/>
      <c r="M168" s="277"/>
      <c r="N168" s="277" t="s">
        <v>1952</v>
      </c>
      <c r="O168" s="277" t="s">
        <v>39</v>
      </c>
      <c r="P168" s="277"/>
      <c r="Q168" s="277"/>
      <c r="R168" s="277"/>
      <c r="S168" s="277"/>
      <c r="T168" s="277"/>
      <c r="U168" s="162"/>
      <c r="V168" s="277"/>
      <c r="W168" s="277"/>
      <c r="X168" s="269"/>
      <c r="Y168" s="277"/>
      <c r="Z168" s="277"/>
    </row>
    <row r="169" spans="1:26" s="474" customFormat="1" ht="15.75" thickBot="1">
      <c r="A169" s="296"/>
      <c r="B169" s="296" t="s">
        <v>2114</v>
      </c>
      <c r="C169" s="296" t="s">
        <v>2114</v>
      </c>
      <c r="D169" s="272"/>
      <c r="E169" s="76" t="s">
        <v>33</v>
      </c>
      <c r="F169" s="280"/>
      <c r="G169" s="277" t="s">
        <v>22</v>
      </c>
      <c r="H169" s="277" t="s">
        <v>60</v>
      </c>
      <c r="I169" s="277"/>
      <c r="J169" s="277"/>
      <c r="K169" s="277"/>
      <c r="L169" s="277"/>
      <c r="M169" s="277"/>
      <c r="N169" s="277" t="s">
        <v>1953</v>
      </c>
      <c r="O169" s="277" t="s">
        <v>39</v>
      </c>
      <c r="P169" s="277"/>
      <c r="Q169" s="277"/>
      <c r="R169" s="277"/>
      <c r="S169" s="277"/>
      <c r="T169" s="277"/>
      <c r="U169" s="162"/>
      <c r="V169" s="277"/>
      <c r="W169" s="277"/>
      <c r="X169" s="269"/>
      <c r="Y169" s="277"/>
      <c r="Z169" s="277"/>
    </row>
    <row r="170" spans="1:26" s="474" customFormat="1" ht="15.75" thickBot="1">
      <c r="A170" s="296"/>
      <c r="B170" s="296" t="s">
        <v>2115</v>
      </c>
      <c r="C170" s="296" t="s">
        <v>2115</v>
      </c>
      <c r="D170" s="272"/>
      <c r="E170" s="76" t="s">
        <v>33</v>
      </c>
      <c r="F170" s="280"/>
      <c r="G170" s="277" t="s">
        <v>22</v>
      </c>
      <c r="H170" s="277" t="s">
        <v>60</v>
      </c>
      <c r="I170" s="277"/>
      <c r="J170" s="277"/>
      <c r="K170" s="277"/>
      <c r="L170" s="277"/>
      <c r="M170" s="277"/>
      <c r="N170" s="277" t="s">
        <v>1954</v>
      </c>
      <c r="O170" s="277" t="s">
        <v>39</v>
      </c>
      <c r="P170" s="277"/>
      <c r="Q170" s="277"/>
      <c r="R170" s="277"/>
      <c r="S170" s="277"/>
      <c r="T170" s="277"/>
      <c r="U170" s="162"/>
      <c r="V170" s="277"/>
      <c r="W170" s="277"/>
      <c r="X170" s="269"/>
      <c r="Y170" s="277"/>
      <c r="Z170" s="277"/>
    </row>
    <row r="171" spans="1:26" s="474" customFormat="1" ht="15.75" thickBot="1">
      <c r="A171" s="296"/>
      <c r="B171" s="296" t="s">
        <v>2116</v>
      </c>
      <c r="C171" s="296" t="s">
        <v>2116</v>
      </c>
      <c r="D171" s="272"/>
      <c r="E171" s="76" t="s">
        <v>33</v>
      </c>
      <c r="F171" s="280"/>
      <c r="G171" s="277" t="s">
        <v>22</v>
      </c>
      <c r="H171" s="277" t="s">
        <v>60</v>
      </c>
      <c r="I171" s="277"/>
      <c r="J171" s="277"/>
      <c r="K171" s="277"/>
      <c r="L171" s="277"/>
      <c r="M171" s="277"/>
      <c r="N171" s="277" t="s">
        <v>1955</v>
      </c>
      <c r="O171" s="277" t="s">
        <v>39</v>
      </c>
      <c r="P171" s="277"/>
      <c r="Q171" s="277"/>
      <c r="R171" s="277"/>
      <c r="S171" s="277"/>
      <c r="T171" s="277"/>
      <c r="U171" s="162"/>
      <c r="V171" s="277"/>
      <c r="W171" s="277"/>
      <c r="X171" s="269"/>
      <c r="Y171" s="277"/>
      <c r="Z171" s="277"/>
    </row>
    <row r="172" spans="1:26" s="474" customFormat="1" ht="15.75" thickBot="1">
      <c r="A172" s="296"/>
      <c r="B172" s="296" t="s">
        <v>2117</v>
      </c>
      <c r="C172" s="296" t="s">
        <v>2117</v>
      </c>
      <c r="D172" s="272"/>
      <c r="E172" s="76" t="s">
        <v>33</v>
      </c>
      <c r="F172" s="280"/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 t="s">
        <v>1956</v>
      </c>
      <c r="O172" s="277" t="s">
        <v>39</v>
      </c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474" customFormat="1" ht="15.75" thickBot="1">
      <c r="A173" s="296"/>
      <c r="B173" s="296" t="s">
        <v>2118</v>
      </c>
      <c r="C173" s="296" t="s">
        <v>2118</v>
      </c>
      <c r="D173" s="272"/>
      <c r="E173" s="76" t="s">
        <v>33</v>
      </c>
      <c r="F173" s="280"/>
      <c r="G173" s="277" t="s">
        <v>22</v>
      </c>
      <c r="H173" s="277" t="s">
        <v>60</v>
      </c>
      <c r="I173" s="277"/>
      <c r="J173" s="277"/>
      <c r="K173" s="277"/>
      <c r="L173" s="277"/>
      <c r="M173" s="277"/>
      <c r="N173" s="277" t="s">
        <v>1957</v>
      </c>
      <c r="O173" s="277" t="s">
        <v>39</v>
      </c>
      <c r="P173" s="277"/>
      <c r="Q173" s="277"/>
      <c r="R173" s="277"/>
      <c r="S173" s="277"/>
      <c r="T173" s="277"/>
      <c r="U173" s="162"/>
      <c r="V173" s="277"/>
      <c r="W173" s="277"/>
      <c r="X173" s="269"/>
      <c r="Y173" s="277"/>
      <c r="Z173" s="277"/>
    </row>
    <row r="174" spans="1:26" s="474" customFormat="1" ht="15.75" thickBot="1">
      <c r="A174" s="296"/>
      <c r="B174" s="296" t="s">
        <v>2119</v>
      </c>
      <c r="C174" s="296" t="s">
        <v>2119</v>
      </c>
      <c r="D174" s="272"/>
      <c r="E174" s="76" t="s">
        <v>33</v>
      </c>
      <c r="F174" s="280"/>
      <c r="G174" s="277" t="s">
        <v>22</v>
      </c>
      <c r="H174" s="277" t="s">
        <v>60</v>
      </c>
      <c r="I174" s="277"/>
      <c r="J174" s="277"/>
      <c r="K174" s="277"/>
      <c r="L174" s="277"/>
      <c r="M174" s="277"/>
      <c r="N174" s="277" t="s">
        <v>1958</v>
      </c>
      <c r="O174" s="277" t="s">
        <v>39</v>
      </c>
      <c r="P174" s="277"/>
      <c r="Q174" s="277"/>
      <c r="R174" s="277"/>
      <c r="S174" s="277"/>
      <c r="T174" s="277"/>
      <c r="U174" s="162"/>
      <c r="V174" s="277"/>
      <c r="W174" s="277"/>
      <c r="X174" s="269"/>
      <c r="Y174" s="277"/>
      <c r="Z174" s="277"/>
    </row>
    <row r="175" spans="1:26" s="474" customFormat="1" ht="46.5" thickBot="1">
      <c r="A175" s="296" t="s">
        <v>1174</v>
      </c>
      <c r="B175" s="272" t="s">
        <v>2120</v>
      </c>
      <c r="C175" s="272" t="s">
        <v>2120</v>
      </c>
      <c r="D175" s="272" t="s">
        <v>144</v>
      </c>
      <c r="E175" s="76" t="s">
        <v>33</v>
      </c>
      <c r="F175" s="280"/>
      <c r="G175" s="277" t="s">
        <v>22</v>
      </c>
      <c r="H175" s="277" t="s">
        <v>60</v>
      </c>
      <c r="I175" s="277"/>
      <c r="J175" s="277"/>
      <c r="K175" s="277"/>
      <c r="L175" s="277"/>
      <c r="M175" s="277"/>
      <c r="N175" s="277" t="s">
        <v>1944</v>
      </c>
      <c r="O175" s="277" t="s">
        <v>39</v>
      </c>
      <c r="P175" s="277"/>
      <c r="Q175" s="277"/>
      <c r="R175" s="277"/>
      <c r="S175" s="277"/>
      <c r="T175" s="277"/>
      <c r="U175" s="162"/>
      <c r="V175" s="277"/>
      <c r="W175" s="277"/>
      <c r="X175" s="269"/>
      <c r="Y175" s="277"/>
      <c r="Z175" s="277"/>
    </row>
    <row r="176" spans="1:26" s="474" customFormat="1" ht="31.15" thickBot="1">
      <c r="A176" s="296"/>
      <c r="B176" s="272" t="s">
        <v>2121</v>
      </c>
      <c r="C176" s="272" t="s">
        <v>2121</v>
      </c>
      <c r="D176" s="272" t="s">
        <v>144</v>
      </c>
      <c r="E176" s="76" t="s">
        <v>33</v>
      </c>
      <c r="F176" s="280"/>
      <c r="G176" s="277" t="s">
        <v>22</v>
      </c>
      <c r="H176" s="277" t="s">
        <v>60</v>
      </c>
      <c r="I176" s="277"/>
      <c r="J176" s="277"/>
      <c r="K176" s="277"/>
      <c r="L176" s="277"/>
      <c r="M176" s="277"/>
      <c r="N176" s="277" t="s">
        <v>1945</v>
      </c>
      <c r="O176" s="277" t="s">
        <v>39</v>
      </c>
      <c r="P176" s="277"/>
      <c r="Q176" s="277"/>
      <c r="R176" s="277"/>
      <c r="S176" s="277"/>
      <c r="T176" s="277"/>
      <c r="U176" s="78"/>
      <c r="V176" s="277"/>
      <c r="W176" s="277"/>
      <c r="X176" s="269"/>
      <c r="Y176" s="277"/>
      <c r="Z176" s="277"/>
    </row>
    <row r="177" spans="1:26" s="474" customFormat="1" ht="31.15" thickBot="1">
      <c r="A177" s="296" t="s">
        <v>1173</v>
      </c>
      <c r="B177" s="272" t="s">
        <v>2122</v>
      </c>
      <c r="C177" s="272" t="s">
        <v>2122</v>
      </c>
      <c r="D177" s="272" t="s">
        <v>144</v>
      </c>
      <c r="E177" s="272" t="s">
        <v>1936</v>
      </c>
      <c r="F177" s="280" t="s">
        <v>80</v>
      </c>
      <c r="G177" s="277" t="s">
        <v>22</v>
      </c>
      <c r="H177" s="277" t="s">
        <v>60</v>
      </c>
      <c r="I177" s="277" t="s">
        <v>615</v>
      </c>
      <c r="J177" s="277" t="s">
        <v>43</v>
      </c>
      <c r="K177" s="277"/>
      <c r="L177" s="277"/>
      <c r="M177" s="277"/>
      <c r="N177" s="277" t="s">
        <v>611</v>
      </c>
      <c r="O177" s="277" t="s">
        <v>39</v>
      </c>
      <c r="P177" s="277"/>
      <c r="Q177" s="277"/>
      <c r="R177" s="277"/>
      <c r="S177" s="277"/>
      <c r="T177" s="277" t="s">
        <v>2185</v>
      </c>
      <c r="U177" s="78"/>
      <c r="V177" s="277" t="s">
        <v>164</v>
      </c>
      <c r="W177" s="277"/>
      <c r="X177" s="269"/>
      <c r="Y177" s="277"/>
      <c r="Z177" s="277"/>
    </row>
    <row r="178" spans="1:26" s="19" customFormat="1" ht="52.5" customHeight="1">
      <c r="A178" s="723" t="s">
        <v>1182</v>
      </c>
      <c r="B178" s="301" t="s">
        <v>1196</v>
      </c>
      <c r="C178" s="301" t="s">
        <v>1196</v>
      </c>
      <c r="D178" s="12" t="s">
        <v>204</v>
      </c>
      <c r="E178" s="17" t="s">
        <v>703</v>
      </c>
      <c r="F178" s="13" t="s">
        <v>704</v>
      </c>
      <c r="G178" s="14" t="s">
        <v>22</v>
      </c>
      <c r="H178" s="14" t="s">
        <v>193</v>
      </c>
      <c r="I178" s="277" t="s">
        <v>57</v>
      </c>
      <c r="J178" s="277" t="s">
        <v>100</v>
      </c>
      <c r="K178" s="14"/>
      <c r="L178" s="14"/>
      <c r="M178" s="14"/>
      <c r="N178" s="302" t="s">
        <v>2179</v>
      </c>
      <c r="O178" s="277" t="s">
        <v>707</v>
      </c>
      <c r="P178" s="14" t="s">
        <v>116</v>
      </c>
      <c r="Q178" s="14" t="s">
        <v>709</v>
      </c>
      <c r="R178" s="14"/>
      <c r="S178" s="277" t="s">
        <v>1036</v>
      </c>
      <c r="T178" s="277" t="s">
        <v>1030</v>
      </c>
      <c r="U178" s="78"/>
      <c r="V178" s="277" t="s">
        <v>710</v>
      </c>
      <c r="W178" s="15"/>
      <c r="X178" s="14"/>
      <c r="Y178" s="301"/>
      <c r="Z178" s="301"/>
    </row>
    <row r="179" spans="1:26" s="19" customFormat="1" ht="14.25">
      <c r="A179" s="724"/>
      <c r="B179" s="456" t="s">
        <v>600</v>
      </c>
      <c r="C179" s="456" t="s">
        <v>600</v>
      </c>
      <c r="D179" s="95"/>
      <c r="E179" s="456" t="s">
        <v>600</v>
      </c>
      <c r="F179" s="429" t="s">
        <v>174</v>
      </c>
      <c r="G179" s="481" t="s">
        <v>22</v>
      </c>
      <c r="H179" s="482">
        <v>5</v>
      </c>
      <c r="I179" s="99"/>
      <c r="J179" s="77"/>
      <c r="K179" s="483"/>
      <c r="L179" s="484"/>
      <c r="M179" s="485"/>
      <c r="N179" s="486"/>
      <c r="O179" s="71"/>
      <c r="P179" s="111"/>
      <c r="Q179" s="111"/>
      <c r="R179" s="487"/>
      <c r="S179" s="456"/>
      <c r="T179" s="158"/>
      <c r="U179" s="98"/>
      <c r="V179" s="111"/>
      <c r="W179" s="71"/>
      <c r="X179" s="456"/>
      <c r="Y179" s="487"/>
      <c r="Z179" s="20"/>
    </row>
    <row r="180" spans="1:26" s="19" customFormat="1">
      <c r="A180" s="724"/>
      <c r="B180" s="301" t="s">
        <v>1197</v>
      </c>
      <c r="C180" s="301" t="s">
        <v>1197</v>
      </c>
      <c r="D180" s="12" t="s">
        <v>204</v>
      </c>
      <c r="E180" s="17" t="s">
        <v>703</v>
      </c>
      <c r="F180" s="13" t="s">
        <v>386</v>
      </c>
      <c r="G180" s="14" t="s">
        <v>22</v>
      </c>
      <c r="H180" s="14" t="s">
        <v>193</v>
      </c>
      <c r="I180" s="277" t="s">
        <v>57</v>
      </c>
      <c r="J180" s="277" t="s">
        <v>100</v>
      </c>
      <c r="K180" s="14"/>
      <c r="L180" s="14"/>
      <c r="M180" s="14"/>
      <c r="N180" s="303" t="s">
        <v>2180</v>
      </c>
      <c r="O180" s="277" t="s">
        <v>707</v>
      </c>
      <c r="P180" s="14" t="s">
        <v>116</v>
      </c>
      <c r="Q180" s="14" t="s">
        <v>709</v>
      </c>
      <c r="R180" s="14"/>
      <c r="S180" s="277" t="s">
        <v>1036</v>
      </c>
      <c r="T180" s="277" t="s">
        <v>1030</v>
      </c>
      <c r="U180" s="71"/>
      <c r="V180" s="277" t="s">
        <v>710</v>
      </c>
      <c r="W180" s="15"/>
      <c r="X180" s="14"/>
      <c r="Y180" s="301"/>
      <c r="Z180" s="301"/>
    </row>
    <row r="181" spans="1:26" s="19" customFormat="1" ht="14.25">
      <c r="A181" s="724"/>
      <c r="B181" s="456" t="s">
        <v>600</v>
      </c>
      <c r="C181" s="456" t="s">
        <v>600</v>
      </c>
      <c r="D181" s="95"/>
      <c r="E181" s="456" t="s">
        <v>600</v>
      </c>
      <c r="F181" s="429" t="s">
        <v>174</v>
      </c>
      <c r="G181" s="481" t="s">
        <v>22</v>
      </c>
      <c r="H181" s="482">
        <v>5</v>
      </c>
      <c r="I181" s="99"/>
      <c r="J181" s="77"/>
      <c r="K181" s="483"/>
      <c r="L181" s="484"/>
      <c r="M181" s="485"/>
      <c r="N181" s="486"/>
      <c r="O181" s="71"/>
      <c r="P181" s="111"/>
      <c r="Q181" s="111"/>
      <c r="R181" s="487"/>
      <c r="S181" s="456"/>
      <c r="T181" s="158"/>
      <c r="U181" s="98"/>
      <c r="V181" s="111"/>
      <c r="W181" s="71"/>
      <c r="X181" s="456"/>
      <c r="Y181" s="487"/>
      <c r="Z181" s="20"/>
    </row>
    <row r="182" spans="1:26" s="474" customFormat="1" ht="31.15" thickBot="1">
      <c r="A182" s="296" t="s">
        <v>1216</v>
      </c>
      <c r="B182" s="272" t="s">
        <v>2124</v>
      </c>
      <c r="C182" s="272" t="s">
        <v>2124</v>
      </c>
      <c r="D182" s="272" t="s">
        <v>144</v>
      </c>
      <c r="E182" s="272" t="s">
        <v>1936</v>
      </c>
      <c r="F182" s="280" t="s">
        <v>80</v>
      </c>
      <c r="G182" s="277" t="s">
        <v>22</v>
      </c>
      <c r="H182" s="277" t="s">
        <v>60</v>
      </c>
      <c r="I182" s="277" t="s">
        <v>615</v>
      </c>
      <c r="J182" s="277" t="s">
        <v>43</v>
      </c>
      <c r="K182" s="277"/>
      <c r="L182" s="277"/>
      <c r="M182" s="277"/>
      <c r="N182" s="277" t="s">
        <v>611</v>
      </c>
      <c r="O182" s="277" t="s">
        <v>39</v>
      </c>
      <c r="P182" s="277"/>
      <c r="Q182" s="277"/>
      <c r="R182" s="277"/>
      <c r="S182" s="277"/>
      <c r="T182" s="277" t="s">
        <v>2185</v>
      </c>
      <c r="U182" s="328"/>
      <c r="V182" s="277" t="s">
        <v>164</v>
      </c>
      <c r="W182" s="277"/>
      <c r="X182" s="269"/>
      <c r="Y182" s="277"/>
      <c r="Z182" s="277"/>
    </row>
    <row r="183" spans="1:26" s="101" customFormat="1" ht="46.9" customHeight="1" thickBot="1">
      <c r="A183" s="75" t="s">
        <v>1688</v>
      </c>
      <c r="B183" s="75" t="s">
        <v>2125</v>
      </c>
      <c r="C183" s="75" t="s">
        <v>2125</v>
      </c>
      <c r="D183" s="272" t="s">
        <v>144</v>
      </c>
      <c r="E183" s="76" t="s">
        <v>2002</v>
      </c>
      <c r="F183" s="77" t="s">
        <v>742</v>
      </c>
      <c r="G183" s="71" t="s">
        <v>22</v>
      </c>
      <c r="H183" s="71" t="s">
        <v>550</v>
      </c>
      <c r="I183" s="71"/>
      <c r="J183" s="71"/>
      <c r="K183" s="71"/>
      <c r="L183" s="71"/>
      <c r="M183" s="71"/>
      <c r="N183" s="71"/>
      <c r="O183" s="71"/>
      <c r="P183" s="71"/>
      <c r="Q183" s="71"/>
      <c r="R183" s="479"/>
      <c r="S183" s="71"/>
      <c r="T183" s="71"/>
      <c r="U183" s="71"/>
      <c r="V183" s="71"/>
      <c r="W183" s="78"/>
      <c r="X183" s="71"/>
      <c r="Y183" s="71"/>
      <c r="Z183" s="71"/>
    </row>
    <row r="184" spans="1:26" s="526" customFormat="1" ht="15.75" thickBot="1">
      <c r="A184" s="532" t="s">
        <v>84</v>
      </c>
      <c r="B184" s="533" t="s">
        <v>2126</v>
      </c>
      <c r="C184" s="533" t="s">
        <v>2126</v>
      </c>
      <c r="D184" s="534" t="s">
        <v>144</v>
      </c>
      <c r="E184" s="534" t="s">
        <v>84</v>
      </c>
      <c r="F184" s="535" t="s">
        <v>83</v>
      </c>
      <c r="G184" s="536" t="s">
        <v>22</v>
      </c>
      <c r="H184" s="536" t="s">
        <v>60</v>
      </c>
      <c r="I184" s="537"/>
      <c r="J184" s="537"/>
      <c r="K184" s="537"/>
      <c r="L184" s="537"/>
      <c r="M184" s="537"/>
      <c r="N184" s="537"/>
      <c r="O184" s="537"/>
      <c r="P184" s="537"/>
      <c r="Q184" s="537"/>
      <c r="R184" s="537"/>
      <c r="S184" s="537"/>
      <c r="T184" s="537"/>
      <c r="U184" s="538"/>
      <c r="V184" s="537"/>
      <c r="W184" s="537"/>
      <c r="X184" s="537"/>
      <c r="Y184" s="537"/>
      <c r="Z184" s="537"/>
    </row>
    <row r="185" spans="1:26" s="474" customFormat="1">
      <c r="A185" s="275" t="s">
        <v>82</v>
      </c>
      <c r="B185" s="266" t="s">
        <v>2127</v>
      </c>
      <c r="C185" s="266" t="s">
        <v>2127</v>
      </c>
      <c r="D185" s="272" t="s">
        <v>144</v>
      </c>
      <c r="E185" s="272" t="s">
        <v>82</v>
      </c>
      <c r="F185" s="280" t="s">
        <v>87</v>
      </c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s="474" customFormat="1" ht="15.75" thickBot="1">
      <c r="A186" s="296" t="s">
        <v>1172</v>
      </c>
      <c r="B186" s="272" t="s">
        <v>2128</v>
      </c>
      <c r="C186" s="272" t="s">
        <v>2128</v>
      </c>
      <c r="D186" s="272" t="s">
        <v>144</v>
      </c>
      <c r="E186" s="160" t="s">
        <v>133</v>
      </c>
      <c r="F186" s="280" t="s">
        <v>80</v>
      </c>
      <c r="G186" s="277" t="s">
        <v>22</v>
      </c>
      <c r="H186" s="162" t="s">
        <v>35</v>
      </c>
      <c r="I186" s="277" t="s">
        <v>615</v>
      </c>
      <c r="J186" s="277" t="s">
        <v>43</v>
      </c>
      <c r="K186" s="277"/>
      <c r="L186" s="277"/>
      <c r="M186" s="277"/>
      <c r="N186" s="480" t="s">
        <v>1041</v>
      </c>
      <c r="O186" s="162" t="s">
        <v>39</v>
      </c>
      <c r="P186" s="277"/>
      <c r="Q186" s="277"/>
      <c r="R186" s="277"/>
      <c r="S186" s="277"/>
      <c r="T186" s="277" t="s">
        <v>2185</v>
      </c>
      <c r="U186" s="162"/>
      <c r="V186" s="277" t="s">
        <v>164</v>
      </c>
      <c r="W186" s="277"/>
      <c r="X186" s="269"/>
      <c r="Y186" s="277"/>
      <c r="Z186" s="277"/>
    </row>
    <row r="187" spans="1:26" s="474" customFormat="1" ht="43.15" thickBot="1">
      <c r="A187" s="296" t="s">
        <v>1962</v>
      </c>
      <c r="B187" s="272" t="s">
        <v>2129</v>
      </c>
      <c r="C187" s="272" t="s">
        <v>2129</v>
      </c>
      <c r="D187" s="272" t="s">
        <v>144</v>
      </c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1961</v>
      </c>
      <c r="O187" s="277" t="s">
        <v>39</v>
      </c>
      <c r="P187" s="277" t="s">
        <v>32</v>
      </c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s="474" customFormat="1" ht="15.75" thickBot="1">
      <c r="A188" s="296"/>
      <c r="B188" s="296" t="s">
        <v>2130</v>
      </c>
      <c r="C188" s="296" t="s">
        <v>2130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1951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s="474" customFormat="1" ht="15.75" thickBot="1">
      <c r="A189" s="296"/>
      <c r="B189" s="296" t="s">
        <v>2131</v>
      </c>
      <c r="C189" s="296" t="s">
        <v>2131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1952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s="474" customFormat="1" ht="15.75" thickBot="1">
      <c r="A190" s="296"/>
      <c r="B190" s="296" t="s">
        <v>2132</v>
      </c>
      <c r="C190" s="296" t="s">
        <v>2132</v>
      </c>
      <c r="D190" s="272"/>
      <c r="E190" s="76" t="s">
        <v>33</v>
      </c>
      <c r="F190" s="280"/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1953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s="474" customFormat="1" ht="15.75" thickBot="1">
      <c r="A191" s="296"/>
      <c r="B191" s="296" t="s">
        <v>2133</v>
      </c>
      <c r="C191" s="296" t="s">
        <v>2133</v>
      </c>
      <c r="D191" s="272"/>
      <c r="E191" s="76" t="s">
        <v>33</v>
      </c>
      <c r="F191" s="280"/>
      <c r="G191" s="277" t="s">
        <v>22</v>
      </c>
      <c r="H191" s="277" t="s">
        <v>60</v>
      </c>
      <c r="I191" s="277"/>
      <c r="J191" s="277"/>
      <c r="K191" s="277"/>
      <c r="L191" s="277"/>
      <c r="M191" s="277"/>
      <c r="N191" s="277" t="s">
        <v>1954</v>
      </c>
      <c r="O191" s="277" t="s">
        <v>39</v>
      </c>
      <c r="P191" s="277"/>
      <c r="Q191" s="277"/>
      <c r="R191" s="277"/>
      <c r="S191" s="277"/>
      <c r="T191" s="277"/>
      <c r="U191" s="162"/>
      <c r="V191" s="277"/>
      <c r="W191" s="277"/>
      <c r="X191" s="269"/>
      <c r="Y191" s="277"/>
      <c r="Z191" s="277"/>
    </row>
    <row r="192" spans="1:26" s="474" customFormat="1" ht="15.75" thickBot="1">
      <c r="A192" s="296"/>
      <c r="B192" s="296" t="s">
        <v>2134</v>
      </c>
      <c r="C192" s="296" t="s">
        <v>2134</v>
      </c>
      <c r="D192" s="272"/>
      <c r="E192" s="76" t="s">
        <v>33</v>
      </c>
      <c r="F192" s="280"/>
      <c r="G192" s="277" t="s">
        <v>22</v>
      </c>
      <c r="H192" s="277" t="s">
        <v>60</v>
      </c>
      <c r="I192" s="277"/>
      <c r="J192" s="277"/>
      <c r="K192" s="277"/>
      <c r="L192" s="277"/>
      <c r="M192" s="277"/>
      <c r="N192" s="277" t="s">
        <v>1955</v>
      </c>
      <c r="O192" s="277" t="s">
        <v>39</v>
      </c>
      <c r="P192" s="277"/>
      <c r="Q192" s="277"/>
      <c r="R192" s="277"/>
      <c r="S192" s="277"/>
      <c r="T192" s="277"/>
      <c r="U192" s="162"/>
      <c r="V192" s="277"/>
      <c r="W192" s="277"/>
      <c r="X192" s="269"/>
      <c r="Y192" s="277"/>
      <c r="Z192" s="277"/>
    </row>
    <row r="193" spans="1:26" s="474" customFormat="1" ht="15.75" thickBot="1">
      <c r="A193" s="296"/>
      <c r="B193" s="296" t="s">
        <v>2135</v>
      </c>
      <c r="C193" s="296" t="s">
        <v>2135</v>
      </c>
      <c r="D193" s="272"/>
      <c r="E193" s="76" t="s">
        <v>33</v>
      </c>
      <c r="F193" s="280"/>
      <c r="G193" s="277" t="s">
        <v>22</v>
      </c>
      <c r="H193" s="277" t="s">
        <v>60</v>
      </c>
      <c r="I193" s="277"/>
      <c r="J193" s="277"/>
      <c r="K193" s="277"/>
      <c r="L193" s="277"/>
      <c r="M193" s="277"/>
      <c r="N193" s="277" t="s">
        <v>1956</v>
      </c>
      <c r="O193" s="277" t="s">
        <v>39</v>
      </c>
      <c r="P193" s="277"/>
      <c r="Q193" s="277"/>
      <c r="R193" s="277"/>
      <c r="S193" s="277"/>
      <c r="T193" s="277"/>
      <c r="U193" s="162"/>
      <c r="V193" s="277"/>
      <c r="W193" s="277"/>
      <c r="X193" s="269"/>
      <c r="Y193" s="277"/>
      <c r="Z193" s="277"/>
    </row>
    <row r="194" spans="1:26" s="474" customFormat="1" ht="15.75" thickBot="1">
      <c r="A194" s="296"/>
      <c r="B194" s="296" t="s">
        <v>2136</v>
      </c>
      <c r="C194" s="296" t="s">
        <v>2136</v>
      </c>
      <c r="D194" s="272"/>
      <c r="E194" s="76" t="s">
        <v>33</v>
      </c>
      <c r="F194" s="280"/>
      <c r="G194" s="277" t="s">
        <v>22</v>
      </c>
      <c r="H194" s="277" t="s">
        <v>60</v>
      </c>
      <c r="I194" s="277"/>
      <c r="J194" s="277"/>
      <c r="K194" s="277"/>
      <c r="L194" s="277"/>
      <c r="M194" s="277"/>
      <c r="N194" s="277" t="s">
        <v>1957</v>
      </c>
      <c r="O194" s="277" t="s">
        <v>39</v>
      </c>
      <c r="P194" s="277"/>
      <c r="Q194" s="277"/>
      <c r="R194" s="277"/>
      <c r="S194" s="277"/>
      <c r="T194" s="277"/>
      <c r="U194" s="162"/>
      <c r="V194" s="277"/>
      <c r="W194" s="277"/>
      <c r="X194" s="269"/>
      <c r="Y194" s="277"/>
      <c r="Z194" s="277"/>
    </row>
    <row r="195" spans="1:26" s="474" customFormat="1" ht="15.75" thickBot="1">
      <c r="A195" s="296"/>
      <c r="B195" s="296" t="s">
        <v>2137</v>
      </c>
      <c r="C195" s="296" t="s">
        <v>2137</v>
      </c>
      <c r="D195" s="272"/>
      <c r="E195" s="76" t="s">
        <v>33</v>
      </c>
      <c r="F195" s="280"/>
      <c r="G195" s="277" t="s">
        <v>22</v>
      </c>
      <c r="H195" s="277" t="s">
        <v>60</v>
      </c>
      <c r="I195" s="277"/>
      <c r="J195" s="277"/>
      <c r="K195" s="277"/>
      <c r="L195" s="277"/>
      <c r="M195" s="277"/>
      <c r="N195" s="277" t="s">
        <v>1958</v>
      </c>
      <c r="O195" s="277" t="s">
        <v>39</v>
      </c>
      <c r="P195" s="277"/>
      <c r="Q195" s="277"/>
      <c r="R195" s="277"/>
      <c r="S195" s="277"/>
      <c r="T195" s="277"/>
      <c r="U195" s="162"/>
      <c r="V195" s="277"/>
      <c r="W195" s="277"/>
      <c r="X195" s="269"/>
      <c r="Y195" s="277"/>
      <c r="Z195" s="277"/>
    </row>
    <row r="196" spans="1:26" s="474" customFormat="1" ht="46.5" thickBot="1">
      <c r="A196" s="296" t="s">
        <v>1174</v>
      </c>
      <c r="B196" s="272" t="s">
        <v>2138</v>
      </c>
      <c r="C196" s="272" t="s">
        <v>2138</v>
      </c>
      <c r="D196" s="272" t="s">
        <v>144</v>
      </c>
      <c r="E196" s="76" t="s">
        <v>33</v>
      </c>
      <c r="F196" s="280"/>
      <c r="G196" s="277" t="s">
        <v>22</v>
      </c>
      <c r="H196" s="277" t="s">
        <v>60</v>
      </c>
      <c r="I196" s="277"/>
      <c r="J196" s="277"/>
      <c r="K196" s="277"/>
      <c r="L196" s="277"/>
      <c r="M196" s="277"/>
      <c r="N196" s="277" t="s">
        <v>1944</v>
      </c>
      <c r="O196" s="277" t="s">
        <v>39</v>
      </c>
      <c r="P196" s="277"/>
      <c r="Q196" s="277"/>
      <c r="R196" s="277"/>
      <c r="S196" s="277"/>
      <c r="T196" s="277"/>
      <c r="U196" s="162"/>
      <c r="V196" s="277"/>
      <c r="W196" s="277"/>
      <c r="X196" s="269"/>
      <c r="Y196" s="277"/>
      <c r="Z196" s="277"/>
    </row>
    <row r="197" spans="1:26" s="474" customFormat="1" ht="31.15" thickBot="1">
      <c r="A197" s="296"/>
      <c r="B197" s="272" t="s">
        <v>2139</v>
      </c>
      <c r="C197" s="272" t="s">
        <v>2139</v>
      </c>
      <c r="D197" s="272" t="s">
        <v>144</v>
      </c>
      <c r="E197" s="76" t="s">
        <v>33</v>
      </c>
      <c r="F197" s="280"/>
      <c r="G197" s="277" t="s">
        <v>22</v>
      </c>
      <c r="H197" s="277" t="s">
        <v>60</v>
      </c>
      <c r="I197" s="277"/>
      <c r="J197" s="277"/>
      <c r="K197" s="277"/>
      <c r="L197" s="277"/>
      <c r="M197" s="277"/>
      <c r="N197" s="277" t="s">
        <v>1945</v>
      </c>
      <c r="O197" s="277" t="s">
        <v>39</v>
      </c>
      <c r="P197" s="277"/>
      <c r="Q197" s="277"/>
      <c r="R197" s="277"/>
      <c r="S197" s="277"/>
      <c r="T197" s="277"/>
      <c r="U197" s="78"/>
      <c r="V197" s="277"/>
      <c r="W197" s="277"/>
      <c r="X197" s="269"/>
      <c r="Y197" s="277"/>
      <c r="Z197" s="277"/>
    </row>
    <row r="198" spans="1:26" s="474" customFormat="1" ht="31.15" thickBot="1">
      <c r="A198" s="296" t="s">
        <v>1173</v>
      </c>
      <c r="B198" s="272" t="s">
        <v>2140</v>
      </c>
      <c r="C198" s="272" t="s">
        <v>2140</v>
      </c>
      <c r="D198" s="272" t="s">
        <v>144</v>
      </c>
      <c r="E198" s="272" t="s">
        <v>1936</v>
      </c>
      <c r="F198" s="280" t="s">
        <v>80</v>
      </c>
      <c r="G198" s="277" t="s">
        <v>22</v>
      </c>
      <c r="H198" s="277" t="s">
        <v>60</v>
      </c>
      <c r="I198" s="277" t="s">
        <v>615</v>
      </c>
      <c r="J198" s="277" t="s">
        <v>43</v>
      </c>
      <c r="K198" s="277"/>
      <c r="L198" s="277"/>
      <c r="M198" s="277"/>
      <c r="N198" s="277" t="s">
        <v>611</v>
      </c>
      <c r="O198" s="277" t="s">
        <v>39</v>
      </c>
      <c r="P198" s="277"/>
      <c r="Q198" s="277"/>
      <c r="R198" s="277"/>
      <c r="S198" s="277"/>
      <c r="T198" s="277" t="s">
        <v>2185</v>
      </c>
      <c r="U198" s="78"/>
      <c r="V198" s="277" t="s">
        <v>164</v>
      </c>
      <c r="W198" s="277"/>
      <c r="X198" s="269"/>
      <c r="Y198" s="277"/>
      <c r="Z198" s="277"/>
    </row>
    <row r="199" spans="1:26" s="19" customFormat="1" ht="52.5" customHeight="1">
      <c r="A199" s="723" t="s">
        <v>1182</v>
      </c>
      <c r="B199" s="301" t="s">
        <v>1198</v>
      </c>
      <c r="C199" s="301" t="s">
        <v>2141</v>
      </c>
      <c r="D199" s="12" t="s">
        <v>204</v>
      </c>
      <c r="E199" s="17" t="s">
        <v>703</v>
      </c>
      <c r="F199" s="13" t="s">
        <v>704</v>
      </c>
      <c r="G199" s="14" t="s">
        <v>22</v>
      </c>
      <c r="H199" s="14" t="s">
        <v>193</v>
      </c>
      <c r="I199" s="277" t="s">
        <v>57</v>
      </c>
      <c r="J199" s="277" t="s">
        <v>100</v>
      </c>
      <c r="K199" s="14"/>
      <c r="L199" s="14"/>
      <c r="M199" s="14"/>
      <c r="N199" s="302" t="s">
        <v>2179</v>
      </c>
      <c r="O199" s="277" t="s">
        <v>707</v>
      </c>
      <c r="P199" s="14" t="s">
        <v>116</v>
      </c>
      <c r="Q199" s="14" t="s">
        <v>709</v>
      </c>
      <c r="R199" s="14"/>
      <c r="S199" s="277" t="s">
        <v>1036</v>
      </c>
      <c r="T199" s="277" t="s">
        <v>1030</v>
      </c>
      <c r="U199" s="78"/>
      <c r="V199" s="277" t="s">
        <v>710</v>
      </c>
      <c r="W199" s="15"/>
      <c r="X199" s="14"/>
      <c r="Y199" s="301"/>
      <c r="Z199" s="301"/>
    </row>
    <row r="200" spans="1:26" s="19" customFormat="1" ht="14.25">
      <c r="A200" s="724"/>
      <c r="B200" s="456" t="s">
        <v>600</v>
      </c>
      <c r="C200" s="456" t="s">
        <v>600</v>
      </c>
      <c r="D200" s="95"/>
      <c r="E200" s="456" t="s">
        <v>600</v>
      </c>
      <c r="F200" s="429" t="s">
        <v>174</v>
      </c>
      <c r="G200" s="481" t="s">
        <v>22</v>
      </c>
      <c r="H200" s="482">
        <v>5</v>
      </c>
      <c r="I200" s="99"/>
      <c r="J200" s="77"/>
      <c r="K200" s="483"/>
      <c r="L200" s="484"/>
      <c r="M200" s="485"/>
      <c r="N200" s="486"/>
      <c r="O200" s="71"/>
      <c r="P200" s="111"/>
      <c r="Q200" s="111"/>
      <c r="R200" s="487"/>
      <c r="S200" s="456"/>
      <c r="T200" s="158"/>
      <c r="U200" s="98"/>
      <c r="V200" s="111"/>
      <c r="W200" s="71"/>
      <c r="X200" s="456"/>
      <c r="Y200" s="487"/>
      <c r="Z200" s="20"/>
    </row>
    <row r="201" spans="1:26" s="19" customFormat="1">
      <c r="A201" s="724"/>
      <c r="B201" s="301" t="s">
        <v>1199</v>
      </c>
      <c r="C201" s="301" t="s">
        <v>1199</v>
      </c>
      <c r="D201" s="12" t="s">
        <v>204</v>
      </c>
      <c r="E201" s="17" t="s">
        <v>703</v>
      </c>
      <c r="F201" s="13" t="s">
        <v>386</v>
      </c>
      <c r="G201" s="14" t="s">
        <v>22</v>
      </c>
      <c r="H201" s="14" t="s">
        <v>193</v>
      </c>
      <c r="I201" s="277" t="s">
        <v>57</v>
      </c>
      <c r="J201" s="277" t="s">
        <v>100</v>
      </c>
      <c r="K201" s="14"/>
      <c r="L201" s="14"/>
      <c r="M201" s="14"/>
      <c r="N201" s="303" t="s">
        <v>2180</v>
      </c>
      <c r="O201" s="277" t="s">
        <v>707</v>
      </c>
      <c r="P201" s="14" t="s">
        <v>116</v>
      </c>
      <c r="Q201" s="14" t="s">
        <v>709</v>
      </c>
      <c r="R201" s="14"/>
      <c r="S201" s="277" t="s">
        <v>1036</v>
      </c>
      <c r="T201" s="277" t="s">
        <v>1030</v>
      </c>
      <c r="U201" s="71"/>
      <c r="V201" s="277" t="s">
        <v>710</v>
      </c>
      <c r="W201" s="15"/>
      <c r="X201" s="14"/>
      <c r="Y201" s="301"/>
      <c r="Z201" s="301"/>
    </row>
    <row r="202" spans="1:26" s="19" customFormat="1" ht="14.25">
      <c r="A202" s="724"/>
      <c r="B202" s="456" t="s">
        <v>600</v>
      </c>
      <c r="C202" s="456" t="s">
        <v>600</v>
      </c>
      <c r="D202" s="95"/>
      <c r="E202" s="456" t="s">
        <v>600</v>
      </c>
      <c r="F202" s="429" t="s">
        <v>174</v>
      </c>
      <c r="G202" s="481" t="s">
        <v>22</v>
      </c>
      <c r="H202" s="482">
        <v>5</v>
      </c>
      <c r="I202" s="99"/>
      <c r="J202" s="77"/>
      <c r="K202" s="483"/>
      <c r="L202" s="484"/>
      <c r="M202" s="485"/>
      <c r="N202" s="486"/>
      <c r="O202" s="71"/>
      <c r="P202" s="111"/>
      <c r="Q202" s="111"/>
      <c r="R202" s="487"/>
      <c r="S202" s="456"/>
      <c r="T202" s="158"/>
      <c r="U202" s="98"/>
      <c r="V202" s="111"/>
      <c r="W202" s="71"/>
      <c r="X202" s="456"/>
      <c r="Y202" s="487"/>
      <c r="Z202" s="20"/>
    </row>
    <row r="203" spans="1:26" s="474" customFormat="1" ht="31.15" thickBot="1">
      <c r="A203" s="296" t="s">
        <v>1216</v>
      </c>
      <c r="B203" s="272" t="s">
        <v>2143</v>
      </c>
      <c r="C203" s="272" t="s">
        <v>2143</v>
      </c>
      <c r="D203" s="272" t="s">
        <v>144</v>
      </c>
      <c r="E203" s="272" t="s">
        <v>1936</v>
      </c>
      <c r="F203" s="280" t="s">
        <v>80</v>
      </c>
      <c r="G203" s="277" t="s">
        <v>22</v>
      </c>
      <c r="H203" s="277" t="s">
        <v>60</v>
      </c>
      <c r="I203" s="277" t="s">
        <v>615</v>
      </c>
      <c r="J203" s="277" t="s">
        <v>43</v>
      </c>
      <c r="K203" s="277"/>
      <c r="L203" s="277"/>
      <c r="M203" s="277"/>
      <c r="N203" s="277" t="s">
        <v>611</v>
      </c>
      <c r="O203" s="277" t="s">
        <v>39</v>
      </c>
      <c r="P203" s="277"/>
      <c r="Q203" s="277"/>
      <c r="R203" s="277"/>
      <c r="S203" s="277"/>
      <c r="T203" s="277" t="s">
        <v>2185</v>
      </c>
      <c r="U203" s="328"/>
      <c r="V203" s="277" t="s">
        <v>164</v>
      </c>
      <c r="W203" s="277"/>
      <c r="X203" s="269"/>
      <c r="Y203" s="277"/>
      <c r="Z203" s="277"/>
    </row>
    <row r="204" spans="1:26" s="101" customFormat="1" ht="46.9" customHeight="1" thickBot="1">
      <c r="A204" s="75" t="s">
        <v>1688</v>
      </c>
      <c r="B204" s="75" t="s">
        <v>2144</v>
      </c>
      <c r="C204" s="75" t="s">
        <v>2144</v>
      </c>
      <c r="D204" s="272" t="s">
        <v>144</v>
      </c>
      <c r="E204" s="76" t="s">
        <v>2177</v>
      </c>
      <c r="F204" s="77" t="s">
        <v>742</v>
      </c>
      <c r="G204" s="71" t="s">
        <v>22</v>
      </c>
      <c r="H204" s="71" t="s">
        <v>550</v>
      </c>
      <c r="I204" s="71"/>
      <c r="J204" s="71"/>
      <c r="K204" s="71"/>
      <c r="L204" s="71"/>
      <c r="M204" s="71"/>
      <c r="N204" s="71" t="s">
        <v>2164</v>
      </c>
      <c r="O204" s="71"/>
      <c r="P204" s="71"/>
      <c r="Q204" s="71"/>
      <c r="R204" s="479"/>
      <c r="S204" s="71"/>
      <c r="T204" s="71"/>
      <c r="U204" s="71"/>
      <c r="V204" s="71"/>
      <c r="W204" s="78"/>
      <c r="X204" s="71"/>
      <c r="Y204" s="71"/>
      <c r="Z204" s="71"/>
    </row>
    <row r="205" spans="1:26" s="526" customFormat="1" ht="15.75" thickBot="1">
      <c r="A205" s="532" t="s">
        <v>84</v>
      </c>
      <c r="B205" s="533" t="s">
        <v>2145</v>
      </c>
      <c r="C205" s="533" t="s">
        <v>2145</v>
      </c>
      <c r="D205" s="534" t="s">
        <v>144</v>
      </c>
      <c r="E205" s="534" t="s">
        <v>84</v>
      </c>
      <c r="F205" s="535" t="s">
        <v>83</v>
      </c>
      <c r="G205" s="536" t="s">
        <v>22</v>
      </c>
      <c r="H205" s="536" t="s">
        <v>60</v>
      </c>
      <c r="I205" s="537"/>
      <c r="J205" s="537"/>
      <c r="K205" s="537"/>
      <c r="L205" s="537"/>
      <c r="M205" s="537"/>
      <c r="N205" s="537"/>
      <c r="O205" s="537"/>
      <c r="P205" s="537"/>
      <c r="Q205" s="537"/>
      <c r="R205" s="537"/>
      <c r="S205" s="537"/>
      <c r="T205" s="537"/>
      <c r="U205" s="538"/>
      <c r="V205" s="537"/>
      <c r="W205" s="537"/>
      <c r="X205" s="537"/>
      <c r="Y205" s="537"/>
      <c r="Z205" s="537"/>
    </row>
    <row r="206" spans="1:26" s="474" customFormat="1">
      <c r="A206" s="275" t="s">
        <v>82</v>
      </c>
      <c r="B206" s="266" t="s">
        <v>2146</v>
      </c>
      <c r="C206" s="266" t="s">
        <v>2146</v>
      </c>
      <c r="D206" s="272" t="s">
        <v>144</v>
      </c>
      <c r="E206" s="272" t="s">
        <v>82</v>
      </c>
      <c r="F206" s="280" t="s">
        <v>87</v>
      </c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s="474" customFormat="1" ht="15.75" thickBot="1">
      <c r="A207" s="296" t="s">
        <v>1172</v>
      </c>
      <c r="B207" s="272" t="s">
        <v>2147</v>
      </c>
      <c r="C207" s="272" t="s">
        <v>2147</v>
      </c>
      <c r="D207" s="272" t="s">
        <v>144</v>
      </c>
      <c r="E207" s="160" t="s">
        <v>133</v>
      </c>
      <c r="F207" s="280" t="s">
        <v>80</v>
      </c>
      <c r="G207" s="277" t="s">
        <v>22</v>
      </c>
      <c r="H207" s="162" t="s">
        <v>35</v>
      </c>
      <c r="I207" s="277" t="s">
        <v>615</v>
      </c>
      <c r="J207" s="277" t="s">
        <v>43</v>
      </c>
      <c r="K207" s="277"/>
      <c r="L207" s="277"/>
      <c r="M207" s="277"/>
      <c r="N207" s="480" t="s">
        <v>1041</v>
      </c>
      <c r="O207" s="162" t="s">
        <v>39</v>
      </c>
      <c r="P207" s="277"/>
      <c r="Q207" s="277"/>
      <c r="R207" s="277"/>
      <c r="S207" s="277"/>
      <c r="T207" s="277" t="s">
        <v>2185</v>
      </c>
      <c r="U207" s="162"/>
      <c r="V207" s="277" t="s">
        <v>164</v>
      </c>
      <c r="W207" s="277"/>
      <c r="X207" s="269"/>
      <c r="Y207" s="277"/>
      <c r="Z207" s="277"/>
    </row>
    <row r="208" spans="1:26" s="474" customFormat="1" ht="43.15" thickBot="1">
      <c r="A208" s="296" t="s">
        <v>1962</v>
      </c>
      <c r="B208" s="272" t="s">
        <v>2148</v>
      </c>
      <c r="C208" s="272" t="s">
        <v>2148</v>
      </c>
      <c r="D208" s="272" t="s">
        <v>144</v>
      </c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1961</v>
      </c>
      <c r="O208" s="277" t="s">
        <v>39</v>
      </c>
      <c r="P208" s="277" t="s">
        <v>32</v>
      </c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s="474" customFormat="1" ht="15.75" thickBot="1">
      <c r="A209" s="296"/>
      <c r="B209" s="296" t="s">
        <v>2149</v>
      </c>
      <c r="C209" s="296" t="s">
        <v>2149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1951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s="474" customFormat="1" ht="15.75" thickBot="1">
      <c r="A210" s="296"/>
      <c r="B210" s="296" t="s">
        <v>2150</v>
      </c>
      <c r="C210" s="296" t="s">
        <v>2150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1952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s="474" customFormat="1" ht="15.75" thickBot="1">
      <c r="A211" s="296"/>
      <c r="B211" s="296" t="s">
        <v>2151</v>
      </c>
      <c r="C211" s="296" t="s">
        <v>2151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1953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s="474" customFormat="1" ht="15.75" thickBot="1">
      <c r="A212" s="296"/>
      <c r="B212" s="296" t="s">
        <v>2152</v>
      </c>
      <c r="C212" s="296" t="s">
        <v>2152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1954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s="474" customFormat="1" ht="15.75" thickBot="1">
      <c r="A213" s="296"/>
      <c r="B213" s="296" t="s">
        <v>2153</v>
      </c>
      <c r="C213" s="296" t="s">
        <v>2153</v>
      </c>
      <c r="D213" s="272"/>
      <c r="E213" s="76" t="s">
        <v>33</v>
      </c>
      <c r="F213" s="280"/>
      <c r="G213" s="277" t="s">
        <v>22</v>
      </c>
      <c r="H213" s="277" t="s">
        <v>60</v>
      </c>
      <c r="I213" s="277"/>
      <c r="J213" s="277"/>
      <c r="K213" s="277"/>
      <c r="L213" s="277"/>
      <c r="M213" s="277"/>
      <c r="N213" s="277" t="s">
        <v>1955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s="474" customFormat="1" ht="15.75" thickBot="1">
      <c r="A214" s="296"/>
      <c r="B214" s="296" t="s">
        <v>2154</v>
      </c>
      <c r="C214" s="296" t="s">
        <v>2154</v>
      </c>
      <c r="D214" s="272"/>
      <c r="E214" s="76" t="s">
        <v>33</v>
      </c>
      <c r="F214" s="280"/>
      <c r="G214" s="277" t="s">
        <v>22</v>
      </c>
      <c r="H214" s="277" t="s">
        <v>60</v>
      </c>
      <c r="I214" s="277"/>
      <c r="J214" s="277"/>
      <c r="K214" s="277"/>
      <c r="L214" s="277"/>
      <c r="M214" s="277"/>
      <c r="N214" s="277" t="s">
        <v>1956</v>
      </c>
      <c r="O214" s="277" t="s">
        <v>39</v>
      </c>
      <c r="P214" s="277"/>
      <c r="Q214" s="277"/>
      <c r="R214" s="277"/>
      <c r="S214" s="277"/>
      <c r="T214" s="277"/>
      <c r="U214" s="162"/>
      <c r="V214" s="277"/>
      <c r="W214" s="277"/>
      <c r="X214" s="269"/>
      <c r="Y214" s="277"/>
      <c r="Z214" s="277"/>
    </row>
    <row r="215" spans="1:26" s="474" customFormat="1" ht="15.75" thickBot="1">
      <c r="A215" s="296"/>
      <c r="B215" s="296" t="s">
        <v>2155</v>
      </c>
      <c r="C215" s="296" t="s">
        <v>2155</v>
      </c>
      <c r="D215" s="272"/>
      <c r="E215" s="76" t="s">
        <v>33</v>
      </c>
      <c r="F215" s="280"/>
      <c r="G215" s="277" t="s">
        <v>22</v>
      </c>
      <c r="H215" s="277" t="s">
        <v>60</v>
      </c>
      <c r="I215" s="277"/>
      <c r="J215" s="277"/>
      <c r="K215" s="277"/>
      <c r="L215" s="277"/>
      <c r="M215" s="277"/>
      <c r="N215" s="277" t="s">
        <v>1957</v>
      </c>
      <c r="O215" s="277" t="s">
        <v>39</v>
      </c>
      <c r="P215" s="277"/>
      <c r="Q215" s="277"/>
      <c r="R215" s="277"/>
      <c r="S215" s="277"/>
      <c r="T215" s="277"/>
      <c r="U215" s="162"/>
      <c r="V215" s="277"/>
      <c r="W215" s="277"/>
      <c r="X215" s="269"/>
      <c r="Y215" s="277"/>
      <c r="Z215" s="277"/>
    </row>
    <row r="216" spans="1:26" s="474" customFormat="1" ht="15.75" thickBot="1">
      <c r="A216" s="296"/>
      <c r="B216" s="296" t="s">
        <v>2156</v>
      </c>
      <c r="C216" s="296" t="s">
        <v>2156</v>
      </c>
      <c r="D216" s="272"/>
      <c r="E216" s="76" t="s">
        <v>33</v>
      </c>
      <c r="F216" s="280"/>
      <c r="G216" s="277" t="s">
        <v>22</v>
      </c>
      <c r="H216" s="277" t="s">
        <v>60</v>
      </c>
      <c r="I216" s="277"/>
      <c r="J216" s="277"/>
      <c r="K216" s="277"/>
      <c r="L216" s="277"/>
      <c r="M216" s="277"/>
      <c r="N216" s="277" t="s">
        <v>1958</v>
      </c>
      <c r="O216" s="277" t="s">
        <v>39</v>
      </c>
      <c r="P216" s="277"/>
      <c r="Q216" s="277"/>
      <c r="R216" s="277"/>
      <c r="S216" s="277"/>
      <c r="T216" s="277"/>
      <c r="U216" s="162"/>
      <c r="V216" s="277"/>
      <c r="W216" s="277"/>
      <c r="X216" s="269"/>
      <c r="Y216" s="277"/>
      <c r="Z216" s="277"/>
    </row>
    <row r="217" spans="1:26" s="474" customFormat="1" ht="46.5" thickBot="1">
      <c r="A217" s="296" t="s">
        <v>1174</v>
      </c>
      <c r="B217" s="272" t="s">
        <v>2157</v>
      </c>
      <c r="C217" s="272" t="s">
        <v>2157</v>
      </c>
      <c r="D217" s="272" t="s">
        <v>144</v>
      </c>
      <c r="E217" s="76" t="s">
        <v>33</v>
      </c>
      <c r="F217" s="280"/>
      <c r="G217" s="277" t="s">
        <v>22</v>
      </c>
      <c r="H217" s="277" t="s">
        <v>60</v>
      </c>
      <c r="I217" s="277"/>
      <c r="J217" s="277"/>
      <c r="K217" s="277"/>
      <c r="L217" s="277"/>
      <c r="M217" s="277"/>
      <c r="N217" s="277" t="s">
        <v>1944</v>
      </c>
      <c r="O217" s="277" t="s">
        <v>39</v>
      </c>
      <c r="P217" s="277"/>
      <c r="Q217" s="277"/>
      <c r="R217" s="277"/>
      <c r="S217" s="277"/>
      <c r="T217" s="277"/>
      <c r="U217" s="162"/>
      <c r="V217" s="277"/>
      <c r="W217" s="277"/>
      <c r="X217" s="269"/>
      <c r="Y217" s="277"/>
      <c r="Z217" s="277"/>
    </row>
    <row r="218" spans="1:26" s="474" customFormat="1" ht="31.15" thickBot="1">
      <c r="A218" s="296"/>
      <c r="B218" s="272" t="s">
        <v>2158</v>
      </c>
      <c r="C218" s="272" t="s">
        <v>2158</v>
      </c>
      <c r="D218" s="272" t="s">
        <v>144</v>
      </c>
      <c r="E218" s="76" t="s">
        <v>33</v>
      </c>
      <c r="F218" s="280"/>
      <c r="G218" s="277" t="s">
        <v>22</v>
      </c>
      <c r="H218" s="277" t="s">
        <v>60</v>
      </c>
      <c r="I218" s="277"/>
      <c r="J218" s="277"/>
      <c r="K218" s="277"/>
      <c r="L218" s="277"/>
      <c r="M218" s="277"/>
      <c r="N218" s="277" t="s">
        <v>1945</v>
      </c>
      <c r="O218" s="277" t="s">
        <v>39</v>
      </c>
      <c r="P218" s="277"/>
      <c r="Q218" s="277"/>
      <c r="R218" s="277"/>
      <c r="S218" s="277"/>
      <c r="T218" s="277"/>
      <c r="U218" s="78"/>
      <c r="V218" s="277"/>
      <c r="W218" s="277"/>
      <c r="X218" s="269"/>
      <c r="Y218" s="277"/>
      <c r="Z218" s="277"/>
    </row>
    <row r="219" spans="1:26" s="474" customFormat="1" ht="31.15" thickBot="1">
      <c r="A219" s="296" t="s">
        <v>1173</v>
      </c>
      <c r="B219" s="272" t="s">
        <v>2159</v>
      </c>
      <c r="C219" s="272" t="s">
        <v>2159</v>
      </c>
      <c r="D219" s="272" t="s">
        <v>144</v>
      </c>
      <c r="E219" s="272" t="s">
        <v>1936</v>
      </c>
      <c r="F219" s="280" t="s">
        <v>80</v>
      </c>
      <c r="G219" s="277" t="s">
        <v>22</v>
      </c>
      <c r="H219" s="277" t="s">
        <v>60</v>
      </c>
      <c r="I219" s="277" t="s">
        <v>615</v>
      </c>
      <c r="J219" s="277" t="s">
        <v>43</v>
      </c>
      <c r="K219" s="277"/>
      <c r="L219" s="277"/>
      <c r="M219" s="277"/>
      <c r="N219" s="277" t="s">
        <v>611</v>
      </c>
      <c r="O219" s="277" t="s">
        <v>39</v>
      </c>
      <c r="P219" s="277"/>
      <c r="Q219" s="277"/>
      <c r="R219" s="277"/>
      <c r="S219" s="277"/>
      <c r="T219" s="277" t="s">
        <v>2185</v>
      </c>
      <c r="U219" s="78"/>
      <c r="V219" s="277" t="s">
        <v>164</v>
      </c>
      <c r="W219" s="277"/>
      <c r="X219" s="269"/>
      <c r="Y219" s="277"/>
      <c r="Z219" s="277"/>
    </row>
    <row r="220" spans="1:26" s="19" customFormat="1" ht="52.5" customHeight="1">
      <c r="A220" s="723" t="s">
        <v>1182</v>
      </c>
      <c r="B220" s="301" t="s">
        <v>1200</v>
      </c>
      <c r="C220" s="301" t="s">
        <v>1200</v>
      </c>
      <c r="D220" s="12" t="s">
        <v>204</v>
      </c>
      <c r="E220" s="17" t="s">
        <v>703</v>
      </c>
      <c r="F220" s="13" t="s">
        <v>704</v>
      </c>
      <c r="G220" s="14" t="s">
        <v>22</v>
      </c>
      <c r="H220" s="14" t="s">
        <v>193</v>
      </c>
      <c r="I220" s="277" t="s">
        <v>57</v>
      </c>
      <c r="J220" s="277" t="s">
        <v>100</v>
      </c>
      <c r="K220" s="14"/>
      <c r="L220" s="14"/>
      <c r="M220" s="14"/>
      <c r="N220" s="302" t="s">
        <v>2179</v>
      </c>
      <c r="O220" s="277" t="s">
        <v>707</v>
      </c>
      <c r="P220" s="14" t="s">
        <v>116</v>
      </c>
      <c r="Q220" s="14" t="s">
        <v>709</v>
      </c>
      <c r="R220" s="14"/>
      <c r="S220" s="277" t="s">
        <v>1036</v>
      </c>
      <c r="T220" s="277" t="s">
        <v>1030</v>
      </c>
      <c r="U220" s="78"/>
      <c r="V220" s="277" t="s">
        <v>710</v>
      </c>
      <c r="W220" s="15"/>
      <c r="X220" s="14"/>
      <c r="Y220" s="301"/>
      <c r="Z220" s="301"/>
    </row>
    <row r="221" spans="1:26" s="19" customFormat="1" ht="14.25">
      <c r="A221" s="724"/>
      <c r="B221" s="456" t="s">
        <v>600</v>
      </c>
      <c r="C221" s="456" t="s">
        <v>600</v>
      </c>
      <c r="D221" s="95"/>
      <c r="E221" s="456" t="s">
        <v>600</v>
      </c>
      <c r="F221" s="429" t="s">
        <v>174</v>
      </c>
      <c r="G221" s="481" t="s">
        <v>22</v>
      </c>
      <c r="H221" s="482">
        <v>5</v>
      </c>
      <c r="I221" s="99"/>
      <c r="J221" s="77"/>
      <c r="K221" s="483"/>
      <c r="L221" s="484"/>
      <c r="M221" s="485"/>
      <c r="N221" s="486"/>
      <c r="O221" s="71"/>
      <c r="P221" s="111"/>
      <c r="Q221" s="111"/>
      <c r="R221" s="487"/>
      <c r="S221" s="456"/>
      <c r="T221" s="158"/>
      <c r="U221" s="98"/>
      <c r="V221" s="111"/>
      <c r="W221" s="71"/>
      <c r="X221" s="456"/>
      <c r="Y221" s="487"/>
      <c r="Z221" s="20"/>
    </row>
    <row r="222" spans="1:26" s="19" customFormat="1">
      <c r="A222" s="724"/>
      <c r="B222" s="301" t="s">
        <v>1201</v>
      </c>
      <c r="C222" s="301" t="s">
        <v>1201</v>
      </c>
      <c r="D222" s="12" t="s">
        <v>204</v>
      </c>
      <c r="E222" s="17" t="s">
        <v>703</v>
      </c>
      <c r="F222" s="13" t="s">
        <v>386</v>
      </c>
      <c r="G222" s="14" t="s">
        <v>22</v>
      </c>
      <c r="H222" s="14" t="s">
        <v>193</v>
      </c>
      <c r="I222" s="277" t="s">
        <v>57</v>
      </c>
      <c r="J222" s="277" t="s">
        <v>100</v>
      </c>
      <c r="K222" s="14"/>
      <c r="L222" s="14"/>
      <c r="M222" s="14"/>
      <c r="N222" s="303" t="s">
        <v>2180</v>
      </c>
      <c r="O222" s="277" t="s">
        <v>707</v>
      </c>
      <c r="P222" s="14" t="s">
        <v>116</v>
      </c>
      <c r="Q222" s="14" t="s">
        <v>709</v>
      </c>
      <c r="R222" s="14"/>
      <c r="S222" s="277" t="s">
        <v>1036</v>
      </c>
      <c r="T222" s="277" t="s">
        <v>1030</v>
      </c>
      <c r="U222" s="71"/>
      <c r="V222" s="277" t="s">
        <v>710</v>
      </c>
      <c r="W222" s="15"/>
      <c r="X222" s="14"/>
      <c r="Y222" s="301"/>
      <c r="Z222" s="301"/>
    </row>
    <row r="223" spans="1:26" s="19" customFormat="1" ht="14.25">
      <c r="A223" s="724"/>
      <c r="B223" s="456" t="s">
        <v>600</v>
      </c>
      <c r="C223" s="456" t="s">
        <v>600</v>
      </c>
      <c r="D223" s="95"/>
      <c r="E223" s="456" t="s">
        <v>600</v>
      </c>
      <c r="F223" s="429" t="s">
        <v>174</v>
      </c>
      <c r="G223" s="481" t="s">
        <v>22</v>
      </c>
      <c r="H223" s="482">
        <v>5</v>
      </c>
      <c r="I223" s="99"/>
      <c r="J223" s="77"/>
      <c r="K223" s="483"/>
      <c r="L223" s="484"/>
      <c r="M223" s="485"/>
      <c r="N223" s="486"/>
      <c r="O223" s="71"/>
      <c r="P223" s="111"/>
      <c r="Q223" s="111"/>
      <c r="R223" s="487"/>
      <c r="S223" s="456"/>
      <c r="T223" s="158"/>
      <c r="U223" s="98"/>
      <c r="V223" s="111"/>
      <c r="W223" s="71"/>
      <c r="X223" s="456"/>
      <c r="Y223" s="487"/>
      <c r="Z223" s="20"/>
    </row>
    <row r="224" spans="1:26" s="474" customFormat="1" ht="31.15" thickBot="1">
      <c r="A224" s="296" t="s">
        <v>1216</v>
      </c>
      <c r="B224" s="272" t="s">
        <v>2160</v>
      </c>
      <c r="C224" s="272" t="s">
        <v>2160</v>
      </c>
      <c r="D224" s="272" t="s">
        <v>144</v>
      </c>
      <c r="E224" s="272" t="s">
        <v>1936</v>
      </c>
      <c r="F224" s="280" t="s">
        <v>80</v>
      </c>
      <c r="G224" s="277" t="s">
        <v>22</v>
      </c>
      <c r="H224" s="277" t="s">
        <v>60</v>
      </c>
      <c r="I224" s="277" t="s">
        <v>615</v>
      </c>
      <c r="J224" s="277" t="s">
        <v>43</v>
      </c>
      <c r="K224" s="277"/>
      <c r="L224" s="277"/>
      <c r="M224" s="277"/>
      <c r="N224" s="277" t="s">
        <v>611</v>
      </c>
      <c r="O224" s="277" t="s">
        <v>39</v>
      </c>
      <c r="P224" s="277"/>
      <c r="Q224" s="277"/>
      <c r="R224" s="277"/>
      <c r="S224" s="277"/>
      <c r="T224" s="277" t="s">
        <v>2185</v>
      </c>
      <c r="U224" s="328"/>
      <c r="V224" s="277" t="s">
        <v>164</v>
      </c>
      <c r="W224" s="277"/>
      <c r="X224" s="269"/>
      <c r="Y224" s="277"/>
      <c r="Z224" s="277"/>
    </row>
    <row r="225" spans="1:26" s="101" customFormat="1" ht="46.9" customHeight="1" thickBot="1">
      <c r="A225" s="75" t="s">
        <v>1688</v>
      </c>
      <c r="B225" s="75" t="s">
        <v>2161</v>
      </c>
      <c r="C225" s="75" t="s">
        <v>2161</v>
      </c>
      <c r="D225" s="272" t="s">
        <v>144</v>
      </c>
      <c r="E225" s="76" t="s">
        <v>2002</v>
      </c>
      <c r="F225" s="77" t="s">
        <v>742</v>
      </c>
      <c r="G225" s="71" t="s">
        <v>22</v>
      </c>
      <c r="H225" s="71" t="s">
        <v>550</v>
      </c>
      <c r="I225" s="71"/>
      <c r="J225" s="71"/>
      <c r="K225" s="71"/>
      <c r="L225" s="71"/>
      <c r="M225" s="71"/>
      <c r="N225" s="71"/>
      <c r="O225" s="71"/>
      <c r="P225" s="71"/>
      <c r="Q225" s="71"/>
      <c r="R225" s="479"/>
      <c r="S225" s="71"/>
      <c r="T225" s="71"/>
      <c r="U225" s="71"/>
      <c r="V225" s="71"/>
      <c r="W225" s="78"/>
      <c r="X225" s="71"/>
      <c r="Y225" s="71"/>
      <c r="Z225" s="71"/>
    </row>
    <row r="226" spans="1:26" s="526" customFormat="1" ht="15.75" thickBot="1">
      <c r="A226" s="532" t="s">
        <v>84</v>
      </c>
      <c r="B226" s="533" t="s">
        <v>2226</v>
      </c>
      <c r="C226" s="533" t="s">
        <v>2226</v>
      </c>
      <c r="D226" s="534" t="s">
        <v>144</v>
      </c>
      <c r="E226" s="534" t="s">
        <v>84</v>
      </c>
      <c r="F226" s="535" t="s">
        <v>83</v>
      </c>
      <c r="G226" s="536" t="s">
        <v>22</v>
      </c>
      <c r="H226" s="536" t="s">
        <v>60</v>
      </c>
      <c r="I226" s="537"/>
      <c r="J226" s="537"/>
      <c r="K226" s="537"/>
      <c r="L226" s="537"/>
      <c r="M226" s="537"/>
      <c r="N226" s="537"/>
      <c r="O226" s="537"/>
      <c r="P226" s="537"/>
      <c r="Q226" s="537"/>
      <c r="R226" s="537"/>
      <c r="S226" s="537"/>
      <c r="T226" s="537"/>
      <c r="U226" s="538"/>
      <c r="V226" s="537"/>
      <c r="W226" s="537"/>
      <c r="X226" s="537"/>
      <c r="Y226" s="537"/>
      <c r="Z226" s="537"/>
    </row>
    <row r="227" spans="1:26" s="474" customFormat="1">
      <c r="A227" s="275" t="s">
        <v>82</v>
      </c>
      <c r="B227" s="266" t="s">
        <v>2227</v>
      </c>
      <c r="C227" s="266" t="s">
        <v>2227</v>
      </c>
      <c r="D227" s="272" t="s">
        <v>144</v>
      </c>
      <c r="E227" s="272" t="s">
        <v>82</v>
      </c>
      <c r="F227" s="280" t="s">
        <v>87</v>
      </c>
      <c r="G227" s="277" t="s">
        <v>22</v>
      </c>
      <c r="H227" s="277" t="s">
        <v>60</v>
      </c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s="474" customFormat="1" ht="15.75" thickBot="1">
      <c r="A228" s="296" t="s">
        <v>1172</v>
      </c>
      <c r="B228" s="272" t="s">
        <v>2228</v>
      </c>
      <c r="C228" s="272" t="s">
        <v>2228</v>
      </c>
      <c r="D228" s="272" t="s">
        <v>144</v>
      </c>
      <c r="E228" s="160" t="s">
        <v>133</v>
      </c>
      <c r="F228" s="280" t="s">
        <v>80</v>
      </c>
      <c r="G228" s="277" t="s">
        <v>22</v>
      </c>
      <c r="H228" s="162" t="s">
        <v>35</v>
      </c>
      <c r="I228" s="277" t="s">
        <v>615</v>
      </c>
      <c r="J228" s="277" t="s">
        <v>43</v>
      </c>
      <c r="K228" s="277"/>
      <c r="L228" s="277"/>
      <c r="M228" s="277"/>
      <c r="N228" s="480" t="s">
        <v>1041</v>
      </c>
      <c r="O228" s="162" t="s">
        <v>39</v>
      </c>
      <c r="P228" s="277"/>
      <c r="Q228" s="277"/>
      <c r="R228" s="277"/>
      <c r="S228" s="277"/>
      <c r="T228" s="277" t="s">
        <v>2185</v>
      </c>
      <c r="U228" s="162"/>
      <c r="V228" s="277" t="s">
        <v>164</v>
      </c>
      <c r="W228" s="277"/>
      <c r="X228" s="269"/>
      <c r="Y228" s="277"/>
      <c r="Z228" s="277"/>
    </row>
    <row r="229" spans="1:26" s="474" customFormat="1" ht="43.15" thickBot="1">
      <c r="A229" s="296" t="s">
        <v>1962</v>
      </c>
      <c r="B229" s="272" t="s">
        <v>2229</v>
      </c>
      <c r="C229" s="272" t="s">
        <v>2229</v>
      </c>
      <c r="D229" s="272" t="s">
        <v>144</v>
      </c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1961</v>
      </c>
      <c r="O229" s="277" t="s">
        <v>39</v>
      </c>
      <c r="P229" s="277" t="s">
        <v>32</v>
      </c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s="474" customFormat="1" ht="15.75" thickBot="1">
      <c r="A230" s="296"/>
      <c r="B230" s="296" t="s">
        <v>2230</v>
      </c>
      <c r="C230" s="296" t="s">
        <v>2230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1951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s="474" customFormat="1" ht="15.75" thickBot="1">
      <c r="A231" s="296"/>
      <c r="B231" s="296" t="s">
        <v>2231</v>
      </c>
      <c r="C231" s="296" t="s">
        <v>2231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1952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s="474" customFormat="1" ht="15.75" thickBot="1">
      <c r="A232" s="296"/>
      <c r="B232" s="296" t="s">
        <v>2232</v>
      </c>
      <c r="C232" s="296" t="s">
        <v>2232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1953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s="474" customFormat="1" ht="15.75" thickBot="1">
      <c r="A233" s="296"/>
      <c r="B233" s="296" t="s">
        <v>2233</v>
      </c>
      <c r="C233" s="296" t="s">
        <v>2233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1954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s="474" customFormat="1" ht="15.75" thickBot="1">
      <c r="A234" s="296"/>
      <c r="B234" s="296" t="s">
        <v>2234</v>
      </c>
      <c r="C234" s="296" t="s">
        <v>2234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1955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s="474" customFormat="1" ht="15.75" thickBot="1">
      <c r="A235" s="296"/>
      <c r="B235" s="296" t="s">
        <v>2235</v>
      </c>
      <c r="C235" s="296" t="s">
        <v>2235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1956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s="474" customFormat="1" ht="15.75" thickBot="1">
      <c r="A236" s="296"/>
      <c r="B236" s="296" t="s">
        <v>2236</v>
      </c>
      <c r="C236" s="296" t="s">
        <v>2236</v>
      </c>
      <c r="D236" s="272"/>
      <c r="E236" s="76" t="s">
        <v>33</v>
      </c>
      <c r="F236" s="280"/>
      <c r="G236" s="277" t="s">
        <v>22</v>
      </c>
      <c r="H236" s="277" t="s">
        <v>60</v>
      </c>
      <c r="I236" s="277"/>
      <c r="J236" s="277"/>
      <c r="K236" s="277"/>
      <c r="L236" s="277"/>
      <c r="M236" s="277"/>
      <c r="N236" s="277" t="s">
        <v>1957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s="474" customFormat="1" ht="15.75" thickBot="1">
      <c r="A237" s="296"/>
      <c r="B237" s="296" t="s">
        <v>2241</v>
      </c>
      <c r="C237" s="296" t="s">
        <v>2241</v>
      </c>
      <c r="D237" s="272"/>
      <c r="E237" s="76" t="s">
        <v>33</v>
      </c>
      <c r="F237" s="280"/>
      <c r="G237" s="277" t="s">
        <v>22</v>
      </c>
      <c r="H237" s="277" t="s">
        <v>60</v>
      </c>
      <c r="I237" s="277"/>
      <c r="J237" s="277"/>
      <c r="K237" s="277"/>
      <c r="L237" s="277"/>
      <c r="M237" s="277"/>
      <c r="N237" s="277" t="s">
        <v>1958</v>
      </c>
      <c r="O237" s="277" t="s">
        <v>39</v>
      </c>
      <c r="P237" s="277"/>
      <c r="Q237" s="277"/>
      <c r="R237" s="277"/>
      <c r="S237" s="277"/>
      <c r="T237" s="277"/>
      <c r="U237" s="162"/>
      <c r="V237" s="277"/>
      <c r="W237" s="277"/>
      <c r="X237" s="269"/>
      <c r="Y237" s="277"/>
      <c r="Z237" s="277"/>
    </row>
    <row r="238" spans="1:26" s="474" customFormat="1" ht="46.5" thickBot="1">
      <c r="A238" s="296" t="s">
        <v>1174</v>
      </c>
      <c r="B238" s="272" t="s">
        <v>2242</v>
      </c>
      <c r="C238" s="272" t="s">
        <v>2242</v>
      </c>
      <c r="D238" s="272" t="s">
        <v>144</v>
      </c>
      <c r="E238" s="76" t="s">
        <v>33</v>
      </c>
      <c r="F238" s="280"/>
      <c r="G238" s="277" t="s">
        <v>22</v>
      </c>
      <c r="H238" s="277" t="s">
        <v>60</v>
      </c>
      <c r="I238" s="277"/>
      <c r="J238" s="277"/>
      <c r="K238" s="277"/>
      <c r="L238" s="277"/>
      <c r="M238" s="277"/>
      <c r="N238" s="277" t="s">
        <v>1944</v>
      </c>
      <c r="O238" s="277" t="s">
        <v>39</v>
      </c>
      <c r="P238" s="277"/>
      <c r="Q238" s="277"/>
      <c r="R238" s="277"/>
      <c r="S238" s="277"/>
      <c r="T238" s="277"/>
      <c r="U238" s="162"/>
      <c r="V238" s="277"/>
      <c r="W238" s="277"/>
      <c r="X238" s="269"/>
      <c r="Y238" s="277"/>
      <c r="Z238" s="277"/>
    </row>
    <row r="239" spans="1:26" s="474" customFormat="1" ht="31.15" thickBot="1">
      <c r="A239" s="296"/>
      <c r="B239" s="272" t="s">
        <v>2243</v>
      </c>
      <c r="C239" s="272" t="s">
        <v>2243</v>
      </c>
      <c r="D239" s="272" t="s">
        <v>144</v>
      </c>
      <c r="E239" s="76" t="s">
        <v>33</v>
      </c>
      <c r="F239" s="280"/>
      <c r="G239" s="277" t="s">
        <v>22</v>
      </c>
      <c r="H239" s="277" t="s">
        <v>60</v>
      </c>
      <c r="I239" s="277"/>
      <c r="J239" s="277"/>
      <c r="K239" s="277"/>
      <c r="L239" s="277"/>
      <c r="M239" s="277"/>
      <c r="N239" s="277" t="s">
        <v>1945</v>
      </c>
      <c r="O239" s="277" t="s">
        <v>39</v>
      </c>
      <c r="P239" s="277"/>
      <c r="Q239" s="277"/>
      <c r="R239" s="277"/>
      <c r="S239" s="277"/>
      <c r="T239" s="277"/>
      <c r="U239" s="78"/>
      <c r="V239" s="277"/>
      <c r="W239" s="277"/>
      <c r="X239" s="269"/>
      <c r="Y239" s="277"/>
      <c r="Z239" s="277"/>
    </row>
    <row r="240" spans="1:26" s="474" customFormat="1" ht="31.15" thickBot="1">
      <c r="A240" s="296" t="s">
        <v>1173</v>
      </c>
      <c r="B240" s="272" t="s">
        <v>2244</v>
      </c>
      <c r="C240" s="272" t="s">
        <v>2244</v>
      </c>
      <c r="D240" s="272" t="s">
        <v>144</v>
      </c>
      <c r="E240" s="272" t="s">
        <v>1936</v>
      </c>
      <c r="F240" s="280" t="s">
        <v>80</v>
      </c>
      <c r="G240" s="277" t="s">
        <v>22</v>
      </c>
      <c r="H240" s="277" t="s">
        <v>60</v>
      </c>
      <c r="I240" s="277" t="s">
        <v>615</v>
      </c>
      <c r="J240" s="277" t="s">
        <v>43</v>
      </c>
      <c r="K240" s="277"/>
      <c r="L240" s="277"/>
      <c r="M240" s="277"/>
      <c r="N240" s="277" t="s">
        <v>611</v>
      </c>
      <c r="O240" s="277" t="s">
        <v>39</v>
      </c>
      <c r="P240" s="277"/>
      <c r="Q240" s="277"/>
      <c r="R240" s="277"/>
      <c r="S240" s="277"/>
      <c r="T240" s="277" t="s">
        <v>2185</v>
      </c>
      <c r="U240" s="78"/>
      <c r="V240" s="277" t="s">
        <v>164</v>
      </c>
      <c r="W240" s="277"/>
      <c r="X240" s="269"/>
      <c r="Y240" s="277"/>
      <c r="Z240" s="277"/>
    </row>
    <row r="241" spans="1:26" s="19" customFormat="1" ht="52.5" customHeight="1">
      <c r="A241" s="723" t="s">
        <v>1182</v>
      </c>
      <c r="B241" s="301" t="s">
        <v>1202</v>
      </c>
      <c r="C241" s="301" t="s">
        <v>1202</v>
      </c>
      <c r="D241" s="12" t="s">
        <v>204</v>
      </c>
      <c r="E241" s="17" t="s">
        <v>703</v>
      </c>
      <c r="F241" s="13" t="s">
        <v>704</v>
      </c>
      <c r="G241" s="14" t="s">
        <v>22</v>
      </c>
      <c r="H241" s="14" t="s">
        <v>193</v>
      </c>
      <c r="I241" s="277" t="s">
        <v>57</v>
      </c>
      <c r="J241" s="277" t="s">
        <v>100</v>
      </c>
      <c r="K241" s="14"/>
      <c r="L241" s="14"/>
      <c r="M241" s="14"/>
      <c r="N241" s="302" t="s">
        <v>2179</v>
      </c>
      <c r="O241" s="277" t="s">
        <v>707</v>
      </c>
      <c r="P241" s="14" t="s">
        <v>116</v>
      </c>
      <c r="Q241" s="14" t="s">
        <v>709</v>
      </c>
      <c r="R241" s="14"/>
      <c r="S241" s="277" t="s">
        <v>1036</v>
      </c>
      <c r="T241" s="277" t="s">
        <v>1030</v>
      </c>
      <c r="U241" s="78"/>
      <c r="V241" s="277" t="s">
        <v>710</v>
      </c>
      <c r="W241" s="15"/>
      <c r="X241" s="14"/>
      <c r="Y241" s="301"/>
      <c r="Z241" s="301"/>
    </row>
    <row r="242" spans="1:26" s="19" customFormat="1" ht="14.25">
      <c r="A242" s="724"/>
      <c r="B242" s="456" t="s">
        <v>600</v>
      </c>
      <c r="C242" s="456" t="s">
        <v>600</v>
      </c>
      <c r="D242" s="95"/>
      <c r="E242" s="456" t="s">
        <v>600</v>
      </c>
      <c r="F242" s="429" t="s">
        <v>174</v>
      </c>
      <c r="G242" s="481" t="s">
        <v>22</v>
      </c>
      <c r="H242" s="482">
        <v>5</v>
      </c>
      <c r="I242" s="99"/>
      <c r="J242" s="77"/>
      <c r="K242" s="483"/>
      <c r="L242" s="484"/>
      <c r="M242" s="485"/>
      <c r="N242" s="486"/>
      <c r="O242" s="71"/>
      <c r="P242" s="111"/>
      <c r="Q242" s="111"/>
      <c r="R242" s="487"/>
      <c r="S242" s="456"/>
      <c r="T242" s="158"/>
      <c r="U242" s="98"/>
      <c r="V242" s="111"/>
      <c r="W242" s="71"/>
      <c r="X242" s="456"/>
      <c r="Y242" s="487"/>
      <c r="Z242" s="20"/>
    </row>
    <row r="243" spans="1:26" s="19" customFormat="1">
      <c r="A243" s="724"/>
      <c r="B243" s="301" t="s">
        <v>1203</v>
      </c>
      <c r="C243" s="301" t="s">
        <v>1203</v>
      </c>
      <c r="D243" s="12" t="s">
        <v>204</v>
      </c>
      <c r="E243" s="17" t="s">
        <v>703</v>
      </c>
      <c r="F243" s="13" t="s">
        <v>386</v>
      </c>
      <c r="G243" s="14" t="s">
        <v>22</v>
      </c>
      <c r="H243" s="14" t="s">
        <v>193</v>
      </c>
      <c r="I243" s="277" t="s">
        <v>57</v>
      </c>
      <c r="J243" s="277" t="s">
        <v>100</v>
      </c>
      <c r="K243" s="14"/>
      <c r="L243" s="14"/>
      <c r="M243" s="14"/>
      <c r="N243" s="303" t="s">
        <v>2180</v>
      </c>
      <c r="O243" s="277" t="s">
        <v>707</v>
      </c>
      <c r="P243" s="14" t="s">
        <v>116</v>
      </c>
      <c r="Q243" s="14" t="s">
        <v>709</v>
      </c>
      <c r="R243" s="14"/>
      <c r="S243" s="277" t="s">
        <v>1036</v>
      </c>
      <c r="T243" s="277" t="s">
        <v>1030</v>
      </c>
      <c r="U243" s="71"/>
      <c r="V243" s="277" t="s">
        <v>710</v>
      </c>
      <c r="W243" s="15"/>
      <c r="X243" s="14"/>
      <c r="Y243" s="301"/>
      <c r="Z243" s="301"/>
    </row>
    <row r="244" spans="1:26" s="19" customFormat="1" ht="14.25">
      <c r="A244" s="724"/>
      <c r="B244" s="456" t="s">
        <v>600</v>
      </c>
      <c r="C244" s="456" t="s">
        <v>600</v>
      </c>
      <c r="D244" s="95"/>
      <c r="E244" s="456" t="s">
        <v>600</v>
      </c>
      <c r="F244" s="429" t="s">
        <v>174</v>
      </c>
      <c r="G244" s="481" t="s">
        <v>22</v>
      </c>
      <c r="H244" s="482">
        <v>5</v>
      </c>
      <c r="I244" s="99"/>
      <c r="J244" s="77"/>
      <c r="K244" s="483"/>
      <c r="L244" s="484"/>
      <c r="M244" s="485"/>
      <c r="N244" s="486"/>
      <c r="O244" s="71"/>
      <c r="P244" s="111"/>
      <c r="Q244" s="111"/>
      <c r="R244" s="487"/>
      <c r="S244" s="456"/>
      <c r="T244" s="158"/>
      <c r="U244" s="98"/>
      <c r="V244" s="111"/>
      <c r="W244" s="71"/>
      <c r="X244" s="456"/>
      <c r="Y244" s="487"/>
      <c r="Z244" s="20"/>
    </row>
    <row r="245" spans="1:26" s="474" customFormat="1" ht="31.15" thickBot="1">
      <c r="A245" s="296" t="s">
        <v>1216</v>
      </c>
      <c r="B245" s="272" t="s">
        <v>2247</v>
      </c>
      <c r="C245" s="272" t="s">
        <v>2247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101" customFormat="1" ht="46.9" customHeight="1" thickBot="1">
      <c r="A246" s="75" t="s">
        <v>1688</v>
      </c>
      <c r="B246" s="75" t="s">
        <v>2248</v>
      </c>
      <c r="C246" s="75" t="s">
        <v>2249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1612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26" customFormat="1" ht="15.75" thickBot="1">
      <c r="A247" s="532" t="s">
        <v>84</v>
      </c>
      <c r="B247" s="533" t="s">
        <v>2239</v>
      </c>
      <c r="C247" s="533" t="s">
        <v>2239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 s="474" customFormat="1" ht="15.75" thickBot="1">
      <c r="A248" s="275"/>
      <c r="B248" s="266" t="s">
        <v>2237</v>
      </c>
      <c r="C248" s="266" t="s">
        <v>2237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s="474" customFormat="1">
      <c r="A249" s="275" t="s">
        <v>1157</v>
      </c>
      <c r="B249" s="272" t="s">
        <v>1218</v>
      </c>
      <c r="C249" s="272" t="s">
        <v>1218</v>
      </c>
      <c r="D249" s="272" t="s">
        <v>144</v>
      </c>
      <c r="E249" s="272" t="s">
        <v>33</v>
      </c>
      <c r="F249" s="276" t="s">
        <v>1159</v>
      </c>
      <c r="G249" s="277" t="s">
        <v>22</v>
      </c>
      <c r="H249" s="277" t="s">
        <v>2190</v>
      </c>
      <c r="I249" s="277"/>
      <c r="J249" s="277"/>
      <c r="K249" s="277"/>
      <c r="L249" s="277"/>
      <c r="M249" s="277"/>
      <c r="N249" s="277" t="s">
        <v>2189</v>
      </c>
      <c r="O249" s="277" t="s">
        <v>1162</v>
      </c>
      <c r="P249" s="277"/>
      <c r="Q249" s="277"/>
      <c r="R249" s="277"/>
      <c r="S249" s="277"/>
      <c r="T249" s="277"/>
      <c r="U249" s="328"/>
      <c r="V249" s="277"/>
      <c r="W249" s="277"/>
      <c r="X249" s="277"/>
      <c r="Y249" s="278"/>
      <c r="Z249" s="277"/>
    </row>
    <row r="250" spans="1:26" s="274" customFormat="1" ht="28.9" thickBot="1">
      <c r="A250" s="296" t="s">
        <v>1205</v>
      </c>
      <c r="B250" s="296" t="s">
        <v>1170</v>
      </c>
      <c r="C250" s="272" t="s">
        <v>1219</v>
      </c>
      <c r="D250" s="272" t="s">
        <v>144</v>
      </c>
      <c r="E250" s="272" t="s">
        <v>1936</v>
      </c>
      <c r="F250" s="280" t="s">
        <v>80</v>
      </c>
      <c r="G250" s="277" t="s">
        <v>22</v>
      </c>
      <c r="H250" s="277" t="s">
        <v>60</v>
      </c>
      <c r="I250" s="277" t="s">
        <v>615</v>
      </c>
      <c r="J250" s="277" t="s">
        <v>43</v>
      </c>
      <c r="K250" s="277"/>
      <c r="L250" s="277"/>
      <c r="M250" s="277"/>
      <c r="N250" s="277" t="s">
        <v>611</v>
      </c>
      <c r="O250" s="277" t="s">
        <v>244</v>
      </c>
      <c r="P250" s="277"/>
      <c r="Q250" s="277"/>
      <c r="R250" s="277"/>
      <c r="S250" s="277"/>
      <c r="T250" s="277" t="s">
        <v>2185</v>
      </c>
      <c r="U250" s="328"/>
      <c r="V250" s="277" t="s">
        <v>164</v>
      </c>
      <c r="W250" s="277"/>
      <c r="X250" s="269"/>
      <c r="Y250" s="277"/>
      <c r="Z250" s="277"/>
    </row>
    <row r="251" spans="1:26" s="274" customFormat="1" ht="30.75">
      <c r="A251" s="281" t="s">
        <v>1138</v>
      </c>
      <c r="B251" s="272" t="s">
        <v>1139</v>
      </c>
      <c r="C251" s="272" t="s">
        <v>1220</v>
      </c>
      <c r="D251" s="272" t="s">
        <v>144</v>
      </c>
      <c r="E251" s="272" t="s">
        <v>33</v>
      </c>
      <c r="F251" s="276" t="s">
        <v>1140</v>
      </c>
      <c r="G251" s="277" t="s">
        <v>22</v>
      </c>
      <c r="H251" s="277" t="s">
        <v>2190</v>
      </c>
      <c r="I251" s="277"/>
      <c r="J251" s="277"/>
      <c r="K251" s="277"/>
      <c r="L251" s="277"/>
      <c r="M251" s="277"/>
      <c r="N251" s="277" t="s">
        <v>2188</v>
      </c>
      <c r="O251" s="277" t="s">
        <v>244</v>
      </c>
      <c r="P251" s="277" t="s">
        <v>1149</v>
      </c>
      <c r="Q251" s="277"/>
      <c r="R251" s="277"/>
      <c r="S251" s="277"/>
      <c r="T251" s="277"/>
      <c r="U251" s="328"/>
      <c r="V251" s="277"/>
      <c r="W251" s="277"/>
      <c r="X251" s="277"/>
      <c r="Y251" s="277"/>
      <c r="Z251" s="277"/>
    </row>
    <row r="252" spans="1:26" s="274" customFormat="1" ht="28.9" thickBot="1">
      <c r="A252" s="296" t="s">
        <v>1207</v>
      </c>
      <c r="B252" s="296" t="s">
        <v>1170</v>
      </c>
      <c r="C252" s="272" t="s">
        <v>1221</v>
      </c>
      <c r="D252" s="272" t="s">
        <v>144</v>
      </c>
      <c r="E252" s="272" t="s">
        <v>1936</v>
      </c>
      <c r="F252" s="280" t="s">
        <v>80</v>
      </c>
      <c r="G252" s="277" t="s">
        <v>22</v>
      </c>
      <c r="H252" s="277" t="s">
        <v>60</v>
      </c>
      <c r="I252" s="277" t="s">
        <v>615</v>
      </c>
      <c r="J252" s="277" t="s">
        <v>43</v>
      </c>
      <c r="K252" s="277"/>
      <c r="L252" s="277"/>
      <c r="M252" s="277"/>
      <c r="N252" s="277" t="s">
        <v>611</v>
      </c>
      <c r="O252" s="277" t="s">
        <v>244</v>
      </c>
      <c r="P252" s="277"/>
      <c r="Q252" s="277"/>
      <c r="R252" s="277"/>
      <c r="S252" s="277"/>
      <c r="T252" s="277" t="s">
        <v>2185</v>
      </c>
      <c r="U252" s="328"/>
      <c r="V252" s="277" t="s">
        <v>164</v>
      </c>
      <c r="W252" s="277"/>
      <c r="X252" s="269"/>
      <c r="Y252" s="277"/>
      <c r="Z252" s="277"/>
    </row>
    <row r="253" spans="1:26" s="298" customFormat="1" ht="28.9" thickBot="1">
      <c r="A253" s="296" t="s">
        <v>1208</v>
      </c>
      <c r="B253" s="296" t="s">
        <v>1209</v>
      </c>
      <c r="C253" s="296" t="s">
        <v>1209</v>
      </c>
      <c r="D253" s="272" t="s">
        <v>144</v>
      </c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2182</v>
      </c>
      <c r="O253" s="277" t="s">
        <v>244</v>
      </c>
      <c r="P253" s="277"/>
      <c r="Q253" s="277"/>
      <c r="R253" s="277"/>
      <c r="S253" s="277"/>
      <c r="T253" s="277"/>
      <c r="U253" s="328"/>
      <c r="V253" s="277"/>
      <c r="W253" s="277"/>
      <c r="X253" s="269"/>
      <c r="Y253" s="277"/>
      <c r="Z253" s="277"/>
    </row>
    <row r="254" spans="1:26" s="298" customFormat="1" ht="15.75" thickBot="1">
      <c r="A254" s="296"/>
      <c r="B254" s="296" t="s">
        <v>1210</v>
      </c>
      <c r="C254" s="296" t="s">
        <v>1210</v>
      </c>
      <c r="D254" s="272" t="s">
        <v>144</v>
      </c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2183</v>
      </c>
      <c r="O254" s="277" t="s">
        <v>244</v>
      </c>
      <c r="P254" s="277"/>
      <c r="Q254" s="277"/>
      <c r="R254" s="277"/>
      <c r="S254" s="277"/>
      <c r="T254" s="277"/>
      <c r="U254" s="328"/>
      <c r="V254" s="277"/>
      <c r="W254" s="277"/>
      <c r="X254" s="269"/>
      <c r="Y254" s="277"/>
      <c r="Z254" s="277"/>
    </row>
    <row r="255" spans="1:26" ht="15.75" thickBot="1">
      <c r="A255" s="283" t="s">
        <v>526</v>
      </c>
      <c r="B255" s="284" t="s">
        <v>1165</v>
      </c>
      <c r="C255" s="284" t="s">
        <v>528</v>
      </c>
      <c r="D255" s="284" t="s">
        <v>144</v>
      </c>
      <c r="E255" s="272" t="s">
        <v>33</v>
      </c>
      <c r="F255" s="280" t="s">
        <v>529</v>
      </c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1932</v>
      </c>
      <c r="O255" s="277" t="s">
        <v>244</v>
      </c>
      <c r="P255" s="277" t="s">
        <v>41</v>
      </c>
      <c r="Q255" s="277"/>
      <c r="R255" s="277"/>
      <c r="S255" s="277"/>
      <c r="T255" s="277"/>
      <c r="U255" s="328"/>
      <c r="V255" s="277"/>
      <c r="W255" s="277"/>
      <c r="X255" s="269"/>
      <c r="Y255" s="277"/>
      <c r="Z255" s="277"/>
    </row>
    <row r="256" spans="1:26" s="531" customFormat="1" ht="14.25">
      <c r="A256" s="28" t="s">
        <v>78</v>
      </c>
      <c r="B256" s="401" t="s">
        <v>2250</v>
      </c>
      <c r="C256" s="23" t="s">
        <v>1660</v>
      </c>
      <c r="D256" s="219"/>
      <c r="E256" s="211" t="s">
        <v>201</v>
      </c>
      <c r="F256" s="33" t="s">
        <v>132</v>
      </c>
      <c r="G256" s="213" t="s">
        <v>22</v>
      </c>
      <c r="H256" s="213" t="s">
        <v>134</v>
      </c>
      <c r="I256" s="213" t="s">
        <v>604</v>
      </c>
      <c r="J256" s="213" t="s">
        <v>260</v>
      </c>
      <c r="K256" s="213"/>
      <c r="L256" s="213"/>
      <c r="M256" s="213"/>
      <c r="N256" s="213" t="s">
        <v>559</v>
      </c>
      <c r="O256" s="213" t="s">
        <v>56</v>
      </c>
      <c r="P256" s="213"/>
      <c r="Q256" s="213"/>
      <c r="R256" s="213"/>
      <c r="S256" s="213"/>
      <c r="T256" s="213"/>
      <c r="U256" s="213"/>
      <c r="V256" s="214"/>
      <c r="W256" s="213"/>
      <c r="X256" s="401"/>
      <c r="Y256" s="213"/>
    </row>
    <row r="257" spans="1:26" s="30" customFormat="1" ht="14.25">
      <c r="B257" s="32" t="s">
        <v>1651</v>
      </c>
      <c r="C257" s="32" t="s">
        <v>151</v>
      </c>
      <c r="D257" s="32"/>
      <c r="E257" s="32" t="s">
        <v>126</v>
      </c>
      <c r="F257" s="33" t="s">
        <v>132</v>
      </c>
      <c r="G257" s="29" t="s">
        <v>22</v>
      </c>
      <c r="H257" s="29" t="s">
        <v>114</v>
      </c>
      <c r="I257" s="29"/>
      <c r="J257" s="29"/>
      <c r="K257" s="29"/>
      <c r="L257" s="29"/>
      <c r="M257" s="29"/>
      <c r="N257" s="45" t="s">
        <v>124</v>
      </c>
      <c r="O257" s="29" t="s">
        <v>56</v>
      </c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0" customFormat="1" ht="14.25">
      <c r="A258" s="31"/>
      <c r="B258" s="32" t="s">
        <v>76</v>
      </c>
      <c r="C258" s="32" t="s">
        <v>151</v>
      </c>
      <c r="D258" s="32"/>
      <c r="E258" s="32" t="s">
        <v>270</v>
      </c>
      <c r="F258" s="33" t="s">
        <v>132</v>
      </c>
      <c r="G258" s="29" t="s">
        <v>22</v>
      </c>
      <c r="H258" s="29" t="s">
        <v>114</v>
      </c>
      <c r="I258" s="29"/>
      <c r="J258" s="29"/>
      <c r="K258" s="29"/>
      <c r="L258" s="29"/>
      <c r="M258" s="29"/>
      <c r="N258" s="29" t="s">
        <v>101</v>
      </c>
      <c r="O258" s="29" t="s">
        <v>56</v>
      </c>
      <c r="P258" s="29" t="s">
        <v>1658</v>
      </c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0" customFormat="1" ht="14.25">
      <c r="A259" s="31"/>
      <c r="B259" s="32" t="s">
        <v>1659</v>
      </c>
      <c r="C259" s="32" t="s">
        <v>1660</v>
      </c>
      <c r="D259" s="32"/>
      <c r="E259" s="32" t="s">
        <v>126</v>
      </c>
      <c r="F259" s="33" t="s">
        <v>132</v>
      </c>
      <c r="G259" s="29" t="s">
        <v>22</v>
      </c>
      <c r="H259" s="29" t="s">
        <v>114</v>
      </c>
      <c r="I259" s="29"/>
      <c r="J259" s="29"/>
      <c r="K259" s="29"/>
      <c r="L259" s="29"/>
      <c r="M259" s="29"/>
      <c r="N259" s="29" t="s">
        <v>2251</v>
      </c>
      <c r="O259" s="29" t="s">
        <v>56</v>
      </c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0" customFormat="1" ht="14.25">
      <c r="A260" s="31"/>
      <c r="B260" s="32" t="s">
        <v>1663</v>
      </c>
      <c r="C260" s="32" t="s">
        <v>151</v>
      </c>
      <c r="D260" s="32"/>
      <c r="E260" s="32" t="s">
        <v>126</v>
      </c>
      <c r="F260" s="33" t="s">
        <v>132</v>
      </c>
      <c r="G260" s="29" t="s">
        <v>22</v>
      </c>
      <c r="H260" s="29" t="s">
        <v>114</v>
      </c>
      <c r="I260" s="29"/>
      <c r="J260" s="29"/>
      <c r="K260" s="29"/>
      <c r="L260" s="29"/>
      <c r="M260" s="29"/>
      <c r="N260" s="45" t="s">
        <v>102</v>
      </c>
      <c r="O260" s="29" t="s">
        <v>56</v>
      </c>
      <c r="P260" s="29" t="s">
        <v>2252</v>
      </c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0" customFormat="1" ht="14.25">
      <c r="A261" s="31"/>
      <c r="B261" s="32" t="s">
        <v>74</v>
      </c>
      <c r="C261" s="32" t="s">
        <v>151</v>
      </c>
      <c r="D261" s="32"/>
      <c r="E261" s="32" t="s">
        <v>126</v>
      </c>
      <c r="F261" s="33" t="s">
        <v>132</v>
      </c>
      <c r="G261" s="29" t="s">
        <v>22</v>
      </c>
      <c r="H261" s="29" t="s">
        <v>114</v>
      </c>
      <c r="I261" s="29"/>
      <c r="J261" s="29"/>
      <c r="K261" s="29"/>
      <c r="L261" s="29"/>
      <c r="M261" s="29"/>
      <c r="N261" s="29" t="s">
        <v>1668</v>
      </c>
      <c r="O261" s="29" t="s">
        <v>56</v>
      </c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0" customFormat="1" ht="14.25">
      <c r="A262" s="31"/>
      <c r="B262" s="32" t="s">
        <v>73</v>
      </c>
      <c r="C262" s="32" t="s">
        <v>1660</v>
      </c>
      <c r="D262" s="32"/>
      <c r="E262" s="32" t="s">
        <v>126</v>
      </c>
      <c r="F262" s="33" t="s">
        <v>132</v>
      </c>
      <c r="G262" s="29" t="s">
        <v>22</v>
      </c>
      <c r="H262" s="29" t="s">
        <v>114</v>
      </c>
      <c r="I262" s="29"/>
      <c r="J262" s="29"/>
      <c r="K262" s="29"/>
      <c r="L262" s="29"/>
      <c r="M262" s="29"/>
      <c r="N262" s="29" t="s">
        <v>103</v>
      </c>
      <c r="O262" s="29" t="s">
        <v>56</v>
      </c>
      <c r="P262" s="29" t="s">
        <v>72</v>
      </c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26" customFormat="1" ht="14.25">
      <c r="A263" s="545"/>
      <c r="B263" s="23" t="s">
        <v>71</v>
      </c>
      <c r="C263" s="23" t="s">
        <v>1660</v>
      </c>
      <c r="D263" s="23"/>
      <c r="E263" s="23" t="s">
        <v>126</v>
      </c>
      <c r="F263" s="24" t="s">
        <v>132</v>
      </c>
      <c r="G263" s="25" t="s">
        <v>22</v>
      </c>
      <c r="H263" s="25" t="s">
        <v>114</v>
      </c>
      <c r="I263" s="25"/>
      <c r="J263" s="25"/>
      <c r="K263" s="25"/>
      <c r="L263" s="25"/>
      <c r="M263" s="25"/>
      <c r="N263" s="25" t="s">
        <v>105</v>
      </c>
      <c r="O263" s="25" t="s">
        <v>56</v>
      </c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s="30" customFormat="1" ht="14.25">
      <c r="A264" s="31"/>
      <c r="B264" s="32" t="s">
        <v>1660</v>
      </c>
      <c r="C264" s="32" t="s">
        <v>1660</v>
      </c>
      <c r="D264" s="32" t="s">
        <v>144</v>
      </c>
      <c r="E264" s="32" t="s">
        <v>126</v>
      </c>
      <c r="F264" s="33" t="s">
        <v>132</v>
      </c>
      <c r="G264" s="29" t="s">
        <v>114</v>
      </c>
      <c r="H264" s="29" t="s">
        <v>114</v>
      </c>
      <c r="I264" s="29" t="s">
        <v>1676</v>
      </c>
      <c r="J264" s="29" t="s">
        <v>43</v>
      </c>
      <c r="K264" s="29"/>
      <c r="L264" s="29"/>
      <c r="M264" s="29"/>
      <c r="N264" s="29" t="s">
        <v>1780</v>
      </c>
      <c r="O264" s="29" t="s">
        <v>56</v>
      </c>
      <c r="P264" s="29"/>
      <c r="Q264" s="29"/>
      <c r="R264" s="29" t="s">
        <v>1677</v>
      </c>
      <c r="S264" s="29"/>
      <c r="T264" s="29"/>
      <c r="U264" s="29"/>
      <c r="V264" s="29"/>
      <c r="W264" s="29"/>
      <c r="X264" s="29"/>
      <c r="Y264" s="29" t="s">
        <v>514</v>
      </c>
      <c r="Z264" s="29"/>
    </row>
    <row r="265" spans="1:26" s="30" customFormat="1" ht="14.25">
      <c r="A265" s="31"/>
      <c r="B265" s="32" t="s">
        <v>179</v>
      </c>
      <c r="C265" s="32" t="s">
        <v>1660</v>
      </c>
      <c r="D265" s="32"/>
      <c r="E265" s="32" t="s">
        <v>126</v>
      </c>
      <c r="F265" s="33" t="s">
        <v>132</v>
      </c>
      <c r="G265" s="29" t="s">
        <v>22</v>
      </c>
      <c r="H265" s="29" t="s">
        <v>114</v>
      </c>
      <c r="I265" s="29"/>
      <c r="J265" s="29"/>
      <c r="K265" s="29"/>
      <c r="L265" s="29"/>
      <c r="M265" s="29"/>
      <c r="N265" s="29" t="s">
        <v>181</v>
      </c>
      <c r="O265" s="29" t="s">
        <v>56</v>
      </c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0" customFormat="1" ht="14.65" thickBot="1">
      <c r="A266" s="38"/>
      <c r="B266" s="32" t="s">
        <v>180</v>
      </c>
      <c r="C266" s="32" t="s">
        <v>1660</v>
      </c>
      <c r="D266" s="32"/>
      <c r="E266" s="32" t="s">
        <v>126</v>
      </c>
      <c r="F266" s="33" t="s">
        <v>132</v>
      </c>
      <c r="G266" s="29" t="s">
        <v>22</v>
      </c>
      <c r="H266" s="29" t="s">
        <v>114</v>
      </c>
      <c r="I266" s="29"/>
      <c r="J266" s="29"/>
      <c r="K266" s="29"/>
      <c r="L266" s="29"/>
      <c r="M266" s="29"/>
      <c r="N266" s="29" t="s">
        <v>182</v>
      </c>
      <c r="O266" s="29" t="s">
        <v>56</v>
      </c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290" customFormat="1">
      <c r="A267" s="287"/>
      <c r="B267" s="286"/>
      <c r="C267" s="284"/>
      <c r="D267" s="284"/>
      <c r="E267" s="284"/>
      <c r="F267" s="289"/>
      <c r="G267" s="277"/>
      <c r="H267" s="277"/>
      <c r="I267" s="277"/>
      <c r="J267" s="277"/>
      <c r="K267" s="277"/>
      <c r="L267" s="527"/>
      <c r="M267" s="277"/>
      <c r="N267" s="288"/>
      <c r="O267" s="288"/>
      <c r="P267" s="288"/>
      <c r="Q267" s="288"/>
      <c r="R267" s="288"/>
      <c r="S267" s="277"/>
      <c r="T267" s="277"/>
      <c r="U267" s="185"/>
      <c r="V267" s="277"/>
      <c r="W267" s="277"/>
      <c r="X267" s="277"/>
      <c r="Y267" s="277"/>
      <c r="Z267" s="277"/>
    </row>
    <row r="268" spans="1:26" s="290" customFormat="1">
      <c r="A268" s="287"/>
      <c r="B268" s="286"/>
      <c r="C268" s="284"/>
      <c r="D268" s="284"/>
      <c r="E268" s="284"/>
      <c r="F268" s="289"/>
      <c r="G268" s="277"/>
      <c r="H268" s="277"/>
      <c r="I268" s="277"/>
      <c r="J268" s="277"/>
      <c r="K268" s="277"/>
      <c r="L268" s="527"/>
      <c r="M268" s="277"/>
      <c r="N268" s="288"/>
      <c r="O268" s="288"/>
      <c r="P268" s="288"/>
      <c r="Q268" s="288"/>
      <c r="R268" s="288"/>
      <c r="S268" s="277"/>
      <c r="T268" s="277"/>
      <c r="U268" s="185"/>
      <c r="V268" s="277"/>
      <c r="W268" s="277"/>
      <c r="X268" s="277"/>
      <c r="Y268" s="277"/>
      <c r="Z268" s="277"/>
    </row>
    <row r="269" spans="1:26" s="290" customFormat="1">
      <c r="A269" s="287"/>
      <c r="B269" s="287"/>
      <c r="C269" s="272"/>
      <c r="D269" s="272"/>
      <c r="E269" s="272"/>
      <c r="F269" s="289"/>
      <c r="G269" s="277"/>
      <c r="H269" s="277"/>
      <c r="I269" s="277"/>
      <c r="J269" s="277"/>
      <c r="K269" s="277"/>
      <c r="L269" s="527"/>
      <c r="M269" s="277"/>
      <c r="N269" s="277"/>
      <c r="O269" s="288"/>
      <c r="P269" s="288"/>
      <c r="Q269" s="288"/>
      <c r="R269" s="288"/>
      <c r="S269" s="277"/>
      <c r="T269" s="277"/>
      <c r="U269" s="185"/>
      <c r="V269" s="277"/>
      <c r="W269" s="277"/>
      <c r="X269" s="277"/>
      <c r="Y269" s="277"/>
      <c r="Z269" s="277"/>
    </row>
    <row r="270" spans="1:26" s="290" customFormat="1">
      <c r="A270" s="287"/>
      <c r="B270" s="287"/>
      <c r="C270" s="272"/>
      <c r="D270" s="272"/>
      <c r="E270" s="272"/>
      <c r="F270" s="289"/>
      <c r="G270" s="277"/>
      <c r="H270" s="277"/>
      <c r="I270" s="277"/>
      <c r="J270" s="277"/>
      <c r="K270" s="277"/>
      <c r="L270" s="527"/>
      <c r="M270" s="277"/>
      <c r="N270" s="277"/>
      <c r="O270" s="288"/>
      <c r="P270" s="288"/>
      <c r="Q270" s="288"/>
      <c r="R270" s="288"/>
      <c r="S270" s="277"/>
      <c r="T270" s="277"/>
      <c r="U270" s="185"/>
      <c r="V270" s="277"/>
      <c r="W270" s="277"/>
      <c r="X270" s="277"/>
      <c r="Y270" s="277"/>
      <c r="Z270" s="277"/>
    </row>
    <row r="271" spans="1:26" s="290" customFormat="1">
      <c r="A271" s="287"/>
      <c r="B271" s="286"/>
      <c r="C271" s="284"/>
      <c r="D271" s="284"/>
      <c r="E271" s="284"/>
      <c r="F271" s="289"/>
      <c r="G271" s="277"/>
      <c r="H271" s="277"/>
      <c r="I271" s="277"/>
      <c r="J271" s="277"/>
      <c r="K271" s="277"/>
      <c r="L271" s="527"/>
      <c r="M271" s="277"/>
      <c r="N271" s="288"/>
      <c r="O271" s="277"/>
      <c r="P271" s="288"/>
      <c r="Q271" s="288"/>
      <c r="R271" s="288"/>
      <c r="S271" s="277"/>
      <c r="T271" s="277"/>
      <c r="U271" s="185"/>
      <c r="V271" s="277"/>
      <c r="W271" s="277"/>
      <c r="X271" s="277"/>
      <c r="Y271" s="277"/>
      <c r="Z271" s="277"/>
    </row>
    <row r="272" spans="1:26">
      <c r="A272" s="287"/>
      <c r="B272" s="286"/>
      <c r="C272" s="284"/>
      <c r="D272" s="284"/>
      <c r="E272" s="284"/>
      <c r="F272" s="280"/>
      <c r="G272" s="277"/>
      <c r="H272" s="277"/>
      <c r="I272" s="277"/>
      <c r="J272" s="277"/>
      <c r="K272" s="277"/>
      <c r="L272" s="527"/>
      <c r="M272" s="277"/>
      <c r="N272" s="277"/>
      <c r="O272" s="277"/>
      <c r="P272" s="277"/>
      <c r="Q272" s="277"/>
      <c r="R272" s="277"/>
      <c r="S272" s="277"/>
      <c r="T272" s="277"/>
      <c r="U272" s="185"/>
      <c r="V272" s="277"/>
      <c r="W272" s="277"/>
      <c r="X272" s="277"/>
      <c r="Y272" s="277"/>
      <c r="Z272" s="277"/>
    </row>
    <row r="273" spans="1:26">
      <c r="A273" s="287"/>
      <c r="B273" s="286"/>
      <c r="C273" s="284"/>
      <c r="D273" s="284"/>
      <c r="E273" s="284"/>
      <c r="F273" s="280"/>
      <c r="G273" s="277"/>
      <c r="H273" s="277"/>
      <c r="I273" s="277"/>
      <c r="J273" s="277"/>
      <c r="K273" s="277"/>
      <c r="L273" s="527"/>
      <c r="M273" s="277"/>
      <c r="N273" s="277"/>
      <c r="O273" s="277"/>
      <c r="P273" s="277"/>
      <c r="Q273" s="277"/>
      <c r="R273" s="277"/>
      <c r="S273" s="277"/>
      <c r="T273" s="277"/>
      <c r="U273" s="185"/>
      <c r="V273" s="277"/>
      <c r="W273" s="277"/>
      <c r="X273" s="277"/>
      <c r="Y273" s="277"/>
      <c r="Z273" s="277"/>
    </row>
    <row r="274" spans="1:26">
      <c r="A274" s="287"/>
      <c r="B274" s="287"/>
      <c r="C274" s="272"/>
      <c r="D274" s="272"/>
      <c r="E274" s="272"/>
      <c r="F274" s="280"/>
      <c r="G274" s="277"/>
      <c r="H274" s="277"/>
      <c r="I274" s="277"/>
      <c r="J274" s="277"/>
      <c r="K274" s="277"/>
      <c r="L274" s="527"/>
      <c r="M274" s="277"/>
      <c r="N274" s="277"/>
      <c r="O274" s="277"/>
      <c r="P274" s="277"/>
      <c r="Q274" s="277"/>
      <c r="R274" s="277"/>
      <c r="S274" s="277"/>
      <c r="T274" s="277"/>
      <c r="U274" s="185"/>
      <c r="V274" s="277"/>
      <c r="W274" s="277"/>
      <c r="X274" s="277"/>
      <c r="Y274" s="277"/>
      <c r="Z274" s="277"/>
    </row>
    <row r="275" spans="1:26">
      <c r="A275" s="287"/>
      <c r="B275" s="287"/>
      <c r="C275" s="272"/>
      <c r="D275" s="272"/>
      <c r="E275" s="272"/>
      <c r="F275" s="280"/>
      <c r="G275" s="277"/>
      <c r="H275" s="277"/>
      <c r="I275" s="277"/>
      <c r="J275" s="277"/>
      <c r="K275" s="277"/>
      <c r="L275" s="527"/>
      <c r="M275" s="277"/>
      <c r="N275" s="277"/>
      <c r="O275" s="277"/>
      <c r="P275" s="277"/>
      <c r="Q275" s="277"/>
      <c r="R275" s="277"/>
      <c r="S275" s="277"/>
      <c r="T275" s="277"/>
      <c r="U275" s="185"/>
      <c r="V275" s="277"/>
      <c r="W275" s="277"/>
      <c r="X275" s="277"/>
      <c r="Y275" s="277"/>
      <c r="Z275" s="277"/>
    </row>
    <row r="276" spans="1:26">
      <c r="A276" s="287"/>
      <c r="B276" s="286"/>
      <c r="C276" s="284"/>
      <c r="D276" s="284"/>
      <c r="E276" s="284"/>
      <c r="F276" s="280"/>
      <c r="G276" s="277"/>
      <c r="H276" s="277"/>
      <c r="I276" s="277"/>
      <c r="J276" s="277"/>
      <c r="K276" s="277"/>
      <c r="L276" s="527"/>
      <c r="M276" s="277"/>
      <c r="N276" s="277"/>
      <c r="O276" s="277"/>
      <c r="P276" s="277"/>
      <c r="Q276" s="277"/>
      <c r="R276" s="277"/>
      <c r="S276" s="277"/>
      <c r="T276" s="277"/>
      <c r="U276" s="185"/>
      <c r="V276" s="277"/>
      <c r="W276" s="277"/>
      <c r="X276" s="277"/>
      <c r="Y276" s="277"/>
      <c r="Z276" s="277"/>
    </row>
    <row r="277" spans="1:26">
      <c r="A277" s="287"/>
      <c r="B277" s="286"/>
      <c r="C277" s="284"/>
      <c r="D277" s="284"/>
      <c r="E277" s="284"/>
      <c r="F277" s="280"/>
      <c r="G277" s="277"/>
      <c r="H277" s="277"/>
      <c r="I277" s="277"/>
      <c r="J277" s="277"/>
      <c r="K277" s="277"/>
      <c r="L277" s="527"/>
      <c r="M277" s="277"/>
      <c r="N277" s="277"/>
      <c r="O277" s="277"/>
      <c r="P277" s="277"/>
      <c r="Q277" s="277"/>
      <c r="R277" s="277"/>
      <c r="S277" s="277"/>
      <c r="T277" s="277"/>
      <c r="U277" s="185"/>
      <c r="V277" s="277"/>
      <c r="W277" s="277"/>
      <c r="X277" s="277"/>
      <c r="Y277" s="277"/>
      <c r="Z277" s="277"/>
    </row>
    <row r="278" spans="1:26">
      <c r="A278" s="287"/>
      <c r="B278" s="286"/>
      <c r="C278" s="284"/>
      <c r="D278" s="284"/>
      <c r="E278" s="284"/>
      <c r="F278" s="280"/>
      <c r="G278" s="277"/>
      <c r="H278" s="277"/>
      <c r="I278" s="277"/>
      <c r="J278" s="277"/>
      <c r="K278" s="277"/>
      <c r="L278" s="527"/>
      <c r="M278" s="277"/>
      <c r="N278" s="277"/>
      <c r="O278" s="277"/>
      <c r="P278" s="277"/>
      <c r="Q278" s="277"/>
      <c r="R278" s="277"/>
      <c r="S278" s="277"/>
      <c r="T278" s="277"/>
      <c r="U278" s="185"/>
      <c r="V278" s="277"/>
      <c r="W278" s="277"/>
      <c r="X278" s="277"/>
      <c r="Y278" s="277"/>
      <c r="Z278" s="277"/>
    </row>
    <row r="279" spans="1:26">
      <c r="A279" s="287"/>
      <c r="B279" s="286"/>
      <c r="C279" s="284"/>
      <c r="D279" s="284"/>
      <c r="E279" s="284"/>
      <c r="F279" s="280"/>
      <c r="G279" s="277"/>
      <c r="H279" s="277"/>
      <c r="I279" s="277"/>
      <c r="J279" s="277"/>
      <c r="K279" s="277"/>
      <c r="L279" s="527"/>
      <c r="M279" s="277"/>
      <c r="N279" s="277"/>
      <c r="O279" s="277"/>
      <c r="P279" s="277"/>
      <c r="Q279" s="277"/>
      <c r="R279" s="277"/>
      <c r="S279" s="277"/>
      <c r="T279" s="277"/>
      <c r="U279" s="185"/>
      <c r="V279" s="277"/>
      <c r="W279" s="277"/>
      <c r="X279" s="277"/>
      <c r="Y279" s="277"/>
      <c r="Z279" s="277"/>
    </row>
    <row r="280" spans="1:26">
      <c r="A280" s="287"/>
      <c r="B280" s="286"/>
      <c r="C280" s="284"/>
      <c r="D280" s="284"/>
      <c r="E280" s="284"/>
      <c r="F280" s="280"/>
      <c r="G280" s="277"/>
      <c r="H280" s="277"/>
      <c r="I280" s="277"/>
      <c r="J280" s="277"/>
      <c r="K280" s="277"/>
      <c r="L280" s="527"/>
      <c r="M280" s="277"/>
      <c r="N280" s="277"/>
      <c r="O280" s="277"/>
      <c r="P280" s="277"/>
      <c r="Q280" s="277"/>
      <c r="R280" s="277"/>
      <c r="S280" s="277"/>
      <c r="T280" s="277"/>
      <c r="U280" s="185"/>
      <c r="V280" s="277"/>
      <c r="W280" s="277"/>
      <c r="X280" s="277"/>
      <c r="Y280" s="277"/>
      <c r="Z280" s="277"/>
    </row>
    <row r="281" spans="1:26">
      <c r="A281" s="287"/>
      <c r="B281" s="286"/>
      <c r="C281" s="284"/>
      <c r="D281" s="284"/>
      <c r="E281" s="284"/>
      <c r="F281" s="280"/>
      <c r="G281" s="277"/>
      <c r="H281" s="277"/>
      <c r="I281" s="277"/>
      <c r="J281" s="277"/>
      <c r="K281" s="277"/>
      <c r="L281" s="527"/>
      <c r="M281" s="277"/>
      <c r="N281" s="277"/>
      <c r="O281" s="277"/>
      <c r="P281" s="277"/>
      <c r="Q281" s="277"/>
      <c r="R281" s="277"/>
      <c r="S281" s="277"/>
      <c r="T281" s="277"/>
      <c r="U281" s="185"/>
      <c r="V281" s="277"/>
      <c r="W281" s="277"/>
      <c r="X281" s="277"/>
      <c r="Y281" s="277"/>
      <c r="Z281" s="277"/>
    </row>
    <row r="282" spans="1:26">
      <c r="A282" s="287"/>
      <c r="B282" s="286"/>
      <c r="C282" s="284"/>
      <c r="D282" s="284"/>
      <c r="E282" s="284"/>
      <c r="F282" s="280"/>
      <c r="G282" s="277"/>
      <c r="H282" s="277"/>
      <c r="I282" s="277"/>
      <c r="J282" s="277"/>
      <c r="K282" s="277"/>
      <c r="L282" s="527"/>
      <c r="M282" s="277"/>
      <c r="N282" s="277"/>
      <c r="O282" s="277"/>
      <c r="P282" s="277"/>
      <c r="Q282" s="277"/>
      <c r="R282" s="277"/>
      <c r="S282" s="277"/>
      <c r="T282" s="277"/>
      <c r="U282" s="185"/>
      <c r="V282" s="277"/>
      <c r="W282" s="277"/>
      <c r="X282" s="277"/>
      <c r="Y282" s="277"/>
      <c r="Z282" s="277"/>
    </row>
    <row r="283" spans="1:26">
      <c r="A283" s="287"/>
      <c r="B283" s="286"/>
      <c r="C283" s="284"/>
      <c r="D283" s="284"/>
      <c r="E283" s="284"/>
      <c r="F283" s="280"/>
      <c r="G283" s="277"/>
      <c r="H283" s="277"/>
      <c r="I283" s="277"/>
      <c r="J283" s="277"/>
      <c r="K283" s="277"/>
      <c r="L283" s="527"/>
      <c r="M283" s="277"/>
      <c r="N283" s="277"/>
      <c r="O283" s="277"/>
      <c r="P283" s="277"/>
      <c r="Q283" s="277"/>
      <c r="R283" s="277"/>
      <c r="S283" s="277"/>
      <c r="T283" s="277"/>
      <c r="U283" s="185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527"/>
      <c r="M284" s="277"/>
      <c r="N284" s="277"/>
      <c r="O284" s="277"/>
      <c r="P284" s="277"/>
      <c r="Q284" s="277"/>
      <c r="R284" s="277"/>
      <c r="S284" s="277"/>
      <c r="T284" s="277"/>
      <c r="U284" s="185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527"/>
      <c r="M285" s="277"/>
      <c r="N285" s="277"/>
      <c r="O285" s="277"/>
      <c r="P285" s="277"/>
      <c r="Q285" s="277"/>
      <c r="R285" s="277"/>
      <c r="S285" s="277"/>
      <c r="T285" s="277"/>
      <c r="U285" s="185"/>
      <c r="V285" s="277"/>
      <c r="W285" s="277"/>
      <c r="X285" s="277"/>
      <c r="Y285" s="277"/>
      <c r="Z285" s="277"/>
    </row>
    <row r="286" spans="1:26">
      <c r="A286" s="287"/>
      <c r="B286" s="286"/>
      <c r="C286" s="284"/>
      <c r="D286" s="284"/>
      <c r="E286" s="284"/>
      <c r="F286" s="280"/>
      <c r="G286" s="277"/>
      <c r="H286" s="277"/>
      <c r="I286" s="277"/>
      <c r="J286" s="277"/>
      <c r="K286" s="277"/>
      <c r="L286" s="527"/>
      <c r="M286" s="277"/>
      <c r="N286" s="277"/>
      <c r="O286" s="277"/>
      <c r="P286" s="277"/>
      <c r="Q286" s="277"/>
      <c r="R286" s="277"/>
      <c r="S286" s="277"/>
      <c r="T286" s="277"/>
      <c r="U286" s="185"/>
      <c r="V286" s="277"/>
      <c r="W286" s="277"/>
      <c r="X286" s="277"/>
      <c r="Y286" s="277"/>
      <c r="Z286" s="277"/>
    </row>
    <row r="287" spans="1:26">
      <c r="A287" s="287"/>
      <c r="B287" s="286"/>
      <c r="C287" s="284"/>
      <c r="D287" s="284"/>
      <c r="E287" s="284"/>
      <c r="F287" s="280"/>
      <c r="G287" s="277"/>
      <c r="H287" s="277"/>
      <c r="I287" s="277"/>
      <c r="J287" s="277"/>
      <c r="K287" s="277"/>
      <c r="L287" s="527"/>
      <c r="M287" s="277"/>
      <c r="N287" s="277"/>
      <c r="O287" s="277"/>
      <c r="P287" s="277"/>
      <c r="Q287" s="277"/>
      <c r="R287" s="277"/>
      <c r="S287" s="277"/>
      <c r="T287" s="277"/>
      <c r="U287" s="185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527"/>
      <c r="M288" s="277"/>
      <c r="N288" s="277"/>
      <c r="O288" s="277"/>
      <c r="P288" s="277"/>
      <c r="Q288" s="277"/>
      <c r="R288" s="277"/>
      <c r="S288" s="277"/>
      <c r="T288" s="277"/>
      <c r="U288" s="185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527"/>
      <c r="M289" s="277"/>
      <c r="N289" s="277"/>
      <c r="O289" s="277"/>
      <c r="P289" s="277"/>
      <c r="Q289" s="277"/>
      <c r="R289" s="277"/>
      <c r="S289" s="277"/>
      <c r="T289" s="277"/>
      <c r="U289" s="185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527"/>
      <c r="M290" s="277"/>
      <c r="N290" s="277"/>
      <c r="O290" s="277"/>
      <c r="P290" s="277"/>
      <c r="Q290" s="277"/>
      <c r="R290" s="277"/>
      <c r="S290" s="277"/>
      <c r="T290" s="277"/>
      <c r="U290" s="259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527"/>
      <c r="M291" s="277"/>
      <c r="N291" s="277"/>
      <c r="O291" s="277"/>
      <c r="P291" s="277"/>
      <c r="Q291" s="277"/>
      <c r="R291" s="277"/>
      <c r="S291" s="277"/>
      <c r="T291" s="277"/>
      <c r="U291" s="306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527"/>
      <c r="M292" s="277"/>
      <c r="N292" s="277"/>
      <c r="O292" s="277"/>
      <c r="P292" s="277"/>
      <c r="Q292" s="277"/>
      <c r="R292" s="277"/>
      <c r="S292" s="277"/>
      <c r="T292" s="277"/>
      <c r="U292" s="185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527"/>
      <c r="M293" s="277"/>
      <c r="N293" s="277"/>
      <c r="O293" s="277"/>
      <c r="P293" s="277"/>
      <c r="Q293" s="277"/>
      <c r="R293" s="277"/>
      <c r="S293" s="277"/>
      <c r="T293" s="277"/>
      <c r="U293" s="185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527"/>
      <c r="M294" s="277"/>
      <c r="N294" s="277"/>
      <c r="O294" s="277"/>
      <c r="P294" s="277"/>
      <c r="Q294" s="277"/>
      <c r="R294" s="277"/>
      <c r="S294" s="277"/>
      <c r="T294" s="277"/>
      <c r="U294" s="185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527"/>
      <c r="M295" s="277"/>
      <c r="N295" s="277"/>
      <c r="O295" s="277"/>
      <c r="P295" s="277"/>
      <c r="Q295" s="277"/>
      <c r="R295" s="277"/>
      <c r="S295" s="277"/>
      <c r="T295" s="277"/>
      <c r="U295" s="185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527"/>
      <c r="M296" s="277"/>
      <c r="N296" s="277"/>
      <c r="O296" s="277"/>
      <c r="P296" s="277"/>
      <c r="Q296" s="277"/>
      <c r="R296" s="277"/>
      <c r="S296" s="277"/>
      <c r="T296" s="277"/>
      <c r="U296" s="185"/>
      <c r="V296" s="277"/>
      <c r="W296" s="277"/>
      <c r="X296" s="277"/>
      <c r="Y296" s="277"/>
      <c r="Z296" s="288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527"/>
      <c r="M297" s="277"/>
      <c r="N297" s="277"/>
      <c r="O297" s="277"/>
      <c r="P297" s="277"/>
      <c r="Q297" s="277"/>
      <c r="R297" s="277"/>
      <c r="S297" s="277"/>
      <c r="T297" s="277"/>
      <c r="U297" s="185"/>
      <c r="V297" s="277"/>
      <c r="W297" s="277"/>
      <c r="X297" s="277"/>
      <c r="Y297" s="277"/>
      <c r="Z297" s="288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527"/>
      <c r="M298" s="277"/>
      <c r="N298" s="277"/>
      <c r="O298" s="277"/>
      <c r="P298" s="277"/>
      <c r="Q298" s="277"/>
      <c r="R298" s="277"/>
      <c r="S298" s="277"/>
      <c r="T298" s="277"/>
      <c r="U298" s="185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527"/>
      <c r="M299" s="277"/>
      <c r="N299" s="277"/>
      <c r="O299" s="277"/>
      <c r="P299" s="277"/>
      <c r="Q299" s="277"/>
      <c r="R299" s="277"/>
      <c r="S299" s="277"/>
      <c r="T299" s="277"/>
      <c r="U299" s="185"/>
      <c r="V299" s="277"/>
      <c r="W299" s="277"/>
      <c r="X299" s="277"/>
      <c r="Y299" s="277"/>
      <c r="Z299" s="288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527"/>
      <c r="M300" s="277"/>
      <c r="N300" s="277"/>
      <c r="O300" s="277"/>
      <c r="P300" s="277"/>
      <c r="Q300" s="277"/>
      <c r="R300" s="277"/>
      <c r="S300" s="277"/>
      <c r="T300" s="277"/>
      <c r="U300" s="185"/>
      <c r="V300" s="277"/>
      <c r="W300" s="277"/>
      <c r="X300" s="277"/>
      <c r="Y300" s="277"/>
      <c r="Z300" s="288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527"/>
      <c r="M301" s="277"/>
      <c r="N301" s="277"/>
      <c r="O301" s="277"/>
      <c r="P301" s="277"/>
      <c r="Q301" s="277"/>
      <c r="R301" s="277"/>
      <c r="S301" s="277"/>
      <c r="T301" s="277"/>
      <c r="U301" s="185"/>
      <c r="V301" s="277"/>
      <c r="W301" s="277"/>
      <c r="X301" s="277"/>
      <c r="Y301" s="277"/>
      <c r="Z301" s="277"/>
    </row>
    <row r="302" spans="1:26" s="290" customFormat="1">
      <c r="A302" s="287"/>
      <c r="B302" s="286"/>
      <c r="C302" s="284"/>
      <c r="D302" s="284"/>
      <c r="E302" s="284"/>
      <c r="F302" s="289"/>
      <c r="G302" s="288"/>
      <c r="H302" s="288"/>
      <c r="I302" s="277"/>
      <c r="J302" s="277"/>
      <c r="K302" s="288"/>
      <c r="L302" s="527"/>
      <c r="M302" s="288"/>
      <c r="N302" s="288"/>
      <c r="O302" s="277"/>
      <c r="P302" s="288"/>
      <c r="Q302" s="288"/>
      <c r="R302" s="288"/>
      <c r="S302" s="277"/>
      <c r="T302" s="277"/>
      <c r="U302" s="185"/>
      <c r="V302" s="277"/>
      <c r="W302" s="277"/>
      <c r="X302" s="277"/>
      <c r="Y302" s="277"/>
      <c r="Z302" s="277"/>
    </row>
    <row r="303" spans="1:26" s="290" customFormat="1">
      <c r="A303" s="287"/>
      <c r="B303" s="286"/>
      <c r="C303" s="284"/>
      <c r="D303" s="284"/>
      <c r="E303" s="284"/>
      <c r="F303" s="289"/>
      <c r="G303" s="288"/>
      <c r="H303" s="288"/>
      <c r="I303" s="277"/>
      <c r="J303" s="277"/>
      <c r="K303" s="288"/>
      <c r="L303" s="527"/>
      <c r="M303" s="288"/>
      <c r="N303" s="288"/>
      <c r="O303" s="277"/>
      <c r="P303" s="288"/>
      <c r="Q303" s="288"/>
      <c r="R303" s="288"/>
      <c r="S303" s="277"/>
      <c r="T303" s="277"/>
      <c r="U303" s="185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527"/>
      <c r="M304" s="277"/>
      <c r="N304" s="277"/>
      <c r="O304" s="277"/>
      <c r="P304" s="277"/>
      <c r="Q304" s="277"/>
      <c r="R304" s="277"/>
      <c r="S304" s="277"/>
      <c r="T304" s="277"/>
      <c r="U304" s="185"/>
      <c r="V304" s="277"/>
      <c r="W304" s="277"/>
      <c r="X304" s="277"/>
      <c r="Y304" s="277"/>
      <c r="Z304" s="277"/>
    </row>
    <row r="305" spans="1:26" s="290" customFormat="1">
      <c r="A305" s="287"/>
      <c r="B305" s="286"/>
      <c r="C305" s="284"/>
      <c r="D305" s="284"/>
      <c r="E305" s="284"/>
      <c r="F305" s="289"/>
      <c r="G305" s="288"/>
      <c r="H305" s="288"/>
      <c r="I305" s="277"/>
      <c r="J305" s="277"/>
      <c r="K305" s="288"/>
      <c r="L305" s="527"/>
      <c r="M305" s="288"/>
      <c r="N305" s="288"/>
      <c r="O305" s="288"/>
      <c r="P305" s="288"/>
      <c r="Q305" s="288"/>
      <c r="R305" s="288"/>
      <c r="S305" s="277"/>
      <c r="T305" s="277"/>
      <c r="U305" s="185"/>
      <c r="V305" s="277"/>
      <c r="W305" s="277"/>
      <c r="X305" s="277"/>
      <c r="Y305" s="277"/>
      <c r="Z305" s="288"/>
    </row>
    <row r="306" spans="1:26" s="290" customFormat="1">
      <c r="A306" s="287"/>
      <c r="B306" s="286"/>
      <c r="C306" s="284"/>
      <c r="D306" s="284"/>
      <c r="E306" s="284"/>
      <c r="F306" s="289"/>
      <c r="G306" s="288"/>
      <c r="H306" s="288"/>
      <c r="I306" s="277"/>
      <c r="J306" s="277"/>
      <c r="K306" s="288"/>
      <c r="L306" s="527"/>
      <c r="M306" s="288"/>
      <c r="N306" s="277"/>
      <c r="O306" s="288"/>
      <c r="P306" s="288"/>
      <c r="Q306" s="288"/>
      <c r="R306" s="288"/>
      <c r="S306" s="277"/>
      <c r="T306" s="277"/>
      <c r="U306" s="185"/>
      <c r="V306" s="277"/>
      <c r="W306" s="277"/>
      <c r="X306" s="277"/>
      <c r="Y306" s="277"/>
      <c r="Z306" s="288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527"/>
      <c r="M307" s="277"/>
      <c r="N307" s="277"/>
      <c r="O307" s="277"/>
      <c r="P307" s="277"/>
      <c r="Q307" s="277"/>
      <c r="R307" s="277"/>
      <c r="S307" s="277"/>
      <c r="T307" s="277"/>
      <c r="U307" s="185"/>
      <c r="V307" s="277"/>
      <c r="W307" s="277"/>
      <c r="X307" s="277"/>
      <c r="Y307" s="277"/>
      <c r="Z307" s="291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527"/>
      <c r="M308" s="277"/>
      <c r="N308" s="277"/>
      <c r="O308" s="277"/>
      <c r="P308" s="277"/>
      <c r="Q308" s="277"/>
      <c r="R308" s="277"/>
      <c r="S308" s="277"/>
      <c r="T308" s="277"/>
      <c r="U308" s="185"/>
      <c r="V308" s="277"/>
      <c r="W308" s="277"/>
      <c r="X308" s="277"/>
      <c r="Y308" s="277"/>
      <c r="Z308" s="291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527"/>
      <c r="M309" s="277"/>
      <c r="N309" s="277"/>
      <c r="O309" s="277"/>
      <c r="P309" s="277"/>
      <c r="Q309" s="277"/>
      <c r="R309" s="277"/>
      <c r="S309" s="277"/>
      <c r="T309" s="277"/>
      <c r="U309" s="185"/>
      <c r="V309" s="277"/>
      <c r="W309" s="277"/>
      <c r="X309" s="277"/>
      <c r="Y309" s="277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527"/>
      <c r="M310" s="277"/>
      <c r="N310" s="277"/>
      <c r="O310" s="277"/>
      <c r="P310" s="277"/>
      <c r="Q310" s="277"/>
      <c r="R310" s="277"/>
      <c r="S310" s="277"/>
      <c r="T310" s="277"/>
      <c r="U310" s="185"/>
      <c r="V310" s="277"/>
      <c r="W310" s="277"/>
      <c r="X310" s="277"/>
      <c r="Y310" s="277"/>
    </row>
    <row r="311" spans="1:26" s="290" customFormat="1">
      <c r="A311" s="287"/>
      <c r="B311" s="287"/>
      <c r="C311" s="272"/>
      <c r="D311" s="272"/>
      <c r="E311" s="272"/>
      <c r="F311" s="289"/>
      <c r="G311" s="277"/>
      <c r="H311" s="277"/>
      <c r="I311" s="277"/>
      <c r="J311" s="277"/>
      <c r="K311" s="277"/>
      <c r="L311" s="527"/>
      <c r="M311" s="277"/>
      <c r="N311" s="277"/>
      <c r="O311" s="288"/>
      <c r="P311" s="288"/>
      <c r="Q311" s="288"/>
      <c r="R311" s="288"/>
      <c r="S311" s="277"/>
      <c r="T311" s="277"/>
      <c r="U311" s="185"/>
      <c r="V311" s="277"/>
      <c r="W311" s="277"/>
      <c r="X311" s="277"/>
      <c r="Y311" s="277"/>
      <c r="Z311" s="292"/>
    </row>
    <row r="312" spans="1:26" s="290" customFormat="1">
      <c r="A312" s="287"/>
      <c r="B312" s="286"/>
      <c r="C312" s="284"/>
      <c r="D312" s="284"/>
      <c r="E312" s="284"/>
      <c r="F312" s="289"/>
      <c r="G312" s="288"/>
      <c r="H312" s="288"/>
      <c r="I312" s="277"/>
      <c r="J312" s="277"/>
      <c r="K312" s="288"/>
      <c r="L312" s="527"/>
      <c r="M312" s="288"/>
      <c r="N312" s="288"/>
      <c r="O312" s="288"/>
      <c r="P312" s="288"/>
      <c r="Q312" s="288"/>
      <c r="R312" s="288"/>
      <c r="S312" s="277"/>
      <c r="T312" s="277"/>
      <c r="U312" s="185"/>
      <c r="V312" s="277"/>
      <c r="W312" s="277"/>
      <c r="X312" s="277"/>
      <c r="Y312" s="277"/>
      <c r="Z312" s="292"/>
    </row>
    <row r="313" spans="1:26" s="290" customFormat="1">
      <c r="A313" s="293"/>
      <c r="B313" s="294"/>
      <c r="C313" s="294"/>
      <c r="D313" s="294"/>
      <c r="E313" s="294"/>
      <c r="F313" s="291"/>
      <c r="G313" s="291"/>
      <c r="H313" s="291"/>
      <c r="I313" s="292"/>
      <c r="J313" s="292"/>
      <c r="K313" s="291"/>
      <c r="L313" s="529"/>
      <c r="M313" s="291"/>
      <c r="N313" s="291"/>
      <c r="O313" s="291"/>
      <c r="P313" s="291"/>
      <c r="Q313" s="291"/>
      <c r="R313" s="291"/>
      <c r="S313" s="292"/>
      <c r="T313" s="292"/>
      <c r="U313" s="185"/>
      <c r="V313" s="292"/>
      <c r="W313" s="292"/>
      <c r="X313" s="292"/>
      <c r="Y313" s="292"/>
      <c r="Z313" s="292"/>
    </row>
    <row r="314" spans="1:26" s="290" customFormat="1">
      <c r="A314" s="293"/>
      <c r="B314" s="294"/>
      <c r="C314" s="294"/>
      <c r="D314" s="294"/>
      <c r="E314" s="294"/>
      <c r="F314" s="291"/>
      <c r="G314" s="291"/>
      <c r="H314" s="291"/>
      <c r="I314" s="292"/>
      <c r="J314" s="292"/>
      <c r="K314" s="291"/>
      <c r="L314" s="529"/>
      <c r="M314" s="291"/>
      <c r="N314" s="291"/>
      <c r="O314" s="291"/>
      <c r="P314" s="291"/>
      <c r="Q314" s="291"/>
      <c r="R314" s="291"/>
      <c r="S314" s="292"/>
      <c r="T314" s="292"/>
      <c r="U314" s="185"/>
      <c r="V314" s="292"/>
      <c r="W314" s="292"/>
      <c r="X314" s="292"/>
      <c r="Y314" s="292"/>
      <c r="Z314" s="292"/>
    </row>
    <row r="315" spans="1:26">
      <c r="U315" s="185"/>
    </row>
    <row r="316" spans="1:26">
      <c r="A316" s="293"/>
      <c r="B316" s="293"/>
      <c r="C316" s="293"/>
      <c r="D316" s="293"/>
      <c r="E316" s="293"/>
      <c r="U316" s="185"/>
    </row>
    <row r="317" spans="1:26">
      <c r="U317" s="185"/>
    </row>
    <row r="318" spans="1:26">
      <c r="U318" s="185"/>
    </row>
    <row r="319" spans="1:26">
      <c r="U319" s="185"/>
    </row>
    <row r="320" spans="1:26">
      <c r="U320" s="185"/>
    </row>
    <row r="321" spans="21:21">
      <c r="U321" s="185"/>
    </row>
    <row r="322" spans="21:21">
      <c r="U322" s="185"/>
    </row>
    <row r="323" spans="21:21">
      <c r="U323" s="185"/>
    </row>
    <row r="324" spans="21:21">
      <c r="U324" s="185"/>
    </row>
    <row r="325" spans="21:21">
      <c r="U325" s="185"/>
    </row>
    <row r="326" spans="21:21">
      <c r="U326" s="185"/>
    </row>
    <row r="327" spans="21:21">
      <c r="U327" s="185"/>
    </row>
    <row r="328" spans="21:21">
      <c r="U328" s="185"/>
    </row>
    <row r="329" spans="21:21">
      <c r="U329" s="185"/>
    </row>
    <row r="330" spans="21:21">
      <c r="U330" s="185"/>
    </row>
    <row r="331" spans="21:21">
      <c r="U331" s="185"/>
    </row>
    <row r="332" spans="21:21">
      <c r="U332" s="185"/>
    </row>
    <row r="333" spans="21:21">
      <c r="U333" s="185"/>
    </row>
    <row r="334" spans="21:21">
      <c r="U334" s="185"/>
    </row>
    <row r="335" spans="21:21">
      <c r="U335" s="185"/>
    </row>
    <row r="336" spans="21:21">
      <c r="U336" s="185"/>
    </row>
    <row r="337" spans="21:21">
      <c r="U337" s="185"/>
    </row>
    <row r="338" spans="21:21">
      <c r="U338" s="185"/>
    </row>
    <row r="339" spans="21:21">
      <c r="U339" s="185"/>
    </row>
    <row r="340" spans="21:21">
      <c r="U340" s="82"/>
    </row>
    <row r="341" spans="21:21">
      <c r="U341" s="217"/>
    </row>
    <row r="342" spans="21:21">
      <c r="U342" s="217"/>
    </row>
    <row r="343" spans="21:21">
      <c r="U343" s="217"/>
    </row>
    <row r="344" spans="21:21">
      <c r="U344" s="217"/>
    </row>
    <row r="345" spans="21:21">
      <c r="U345" s="217"/>
    </row>
    <row r="346" spans="21:21">
      <c r="U346" s="185"/>
    </row>
    <row r="347" spans="21:21">
      <c r="U347" s="185"/>
    </row>
    <row r="348" spans="21:21">
      <c r="U348" s="185"/>
    </row>
    <row r="349" spans="21:21">
      <c r="U349" s="185"/>
    </row>
    <row r="350" spans="21:21">
      <c r="U350" s="185"/>
    </row>
    <row r="351" spans="21:21">
      <c r="U351" s="185"/>
    </row>
    <row r="352" spans="21:21">
      <c r="U352" s="185"/>
    </row>
    <row r="353" spans="21:21">
      <c r="U353" s="185"/>
    </row>
    <row r="354" spans="21:21">
      <c r="U354" s="185"/>
    </row>
    <row r="355" spans="21:21">
      <c r="U355" s="185"/>
    </row>
    <row r="356" spans="21:21">
      <c r="U356" s="185"/>
    </row>
    <row r="357" spans="21:21">
      <c r="U357" s="185"/>
    </row>
    <row r="358" spans="21:21">
      <c r="U358" s="185"/>
    </row>
    <row r="359" spans="21:21">
      <c r="U359" s="185"/>
    </row>
    <row r="360" spans="21:21">
      <c r="U360" s="185"/>
    </row>
    <row r="361" spans="21:21">
      <c r="U361" s="185"/>
    </row>
    <row r="362" spans="21:21">
      <c r="U362" s="185"/>
    </row>
    <row r="363" spans="21:21">
      <c r="U363" s="185"/>
    </row>
    <row r="364" spans="21:21">
      <c r="U364" s="185"/>
    </row>
    <row r="365" spans="21:21">
      <c r="U365" s="185"/>
    </row>
    <row r="366" spans="21:21">
      <c r="U366" s="185"/>
    </row>
    <row r="367" spans="21:21">
      <c r="U367" s="185"/>
    </row>
    <row r="368" spans="21:21">
      <c r="U368" s="185"/>
    </row>
    <row r="369" spans="21:21">
      <c r="U369" s="185"/>
    </row>
    <row r="370" spans="21:21">
      <c r="U370" s="225"/>
    </row>
    <row r="371" spans="21:21">
      <c r="U371" s="225"/>
    </row>
    <row r="372" spans="21:21">
      <c r="U372" s="225"/>
    </row>
    <row r="373" spans="21:21">
      <c r="U373" s="225"/>
    </row>
    <row r="374" spans="21:21">
      <c r="U374" s="225"/>
    </row>
    <row r="375" spans="21:21">
      <c r="U375" s="225"/>
    </row>
    <row r="376" spans="21:21">
      <c r="U376" s="82"/>
    </row>
    <row r="377" spans="21:21">
      <c r="U377" s="82"/>
    </row>
    <row r="378" spans="21:21">
      <c r="U378" s="237"/>
    </row>
    <row r="379" spans="21:21">
      <c r="U379" s="107"/>
    </row>
    <row r="380" spans="21:21">
      <c r="U380" s="64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1084</v>
      </c>
      <c r="R1" s="261" t="s">
        <v>62</v>
      </c>
      <c r="S1" s="261" t="s">
        <v>1086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601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666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2217</v>
      </c>
      <c r="F20" s="280" t="s">
        <v>1135</v>
      </c>
      <c r="G20" s="277" t="s">
        <v>22</v>
      </c>
      <c r="H20" s="277" t="s">
        <v>601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2198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601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2214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601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2215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601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601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601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601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2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72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72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72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601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2395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60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723" t="s">
        <v>1183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724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724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72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60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2187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723" t="s">
        <v>1183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724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724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72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60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723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72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724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724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2163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60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723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724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724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724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60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2273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723" t="s">
        <v>1183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72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724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724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2163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60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723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724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724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724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60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723" t="s">
        <v>1183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724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724"/>
      <c r="B219" s="301" t="s">
        <v>2142</v>
      </c>
      <c r="C219" s="301" t="s">
        <v>2142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724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2164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60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723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724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724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724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723" t="s">
        <v>1183</v>
      </c>
      <c r="B263" s="301" t="s">
        <v>1202</v>
      </c>
      <c r="C263" s="301" t="s">
        <v>1202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724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724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724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60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2237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601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601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2296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601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2295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2293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2199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2172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2220</v>
      </c>
      <c r="D25" s="534"/>
      <c r="E25" s="534" t="s">
        <v>2225</v>
      </c>
      <c r="F25" s="535" t="s">
        <v>83</v>
      </c>
      <c r="G25" s="536" t="s">
        <v>22</v>
      </c>
      <c r="H25" s="536" t="s">
        <v>2172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2172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2223</v>
      </c>
      <c r="D33" s="534"/>
      <c r="E33" s="534" t="s">
        <v>2225</v>
      </c>
      <c r="F33" s="535" t="s">
        <v>83</v>
      </c>
      <c r="G33" s="536" t="s">
        <v>22</v>
      </c>
      <c r="H33" s="536" t="s">
        <v>2172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2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72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72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72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723" t="s">
        <v>2258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724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724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72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2172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133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723" t="s">
        <v>2258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724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724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72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2172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723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72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724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724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401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2172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723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724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724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724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2172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2274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723" t="s">
        <v>2272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72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724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724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401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2172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723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724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724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724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2172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723" t="s">
        <v>2272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724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724"/>
      <c r="B219" s="301" t="s">
        <v>1199</v>
      </c>
      <c r="C219" s="301" t="s">
        <v>1199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724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401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2172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723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724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724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724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2172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723" t="s">
        <v>2272</v>
      </c>
      <c r="B263" s="301" t="s">
        <v>2245</v>
      </c>
      <c r="C263" s="301" t="s">
        <v>2245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724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724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724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2172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2238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2196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1084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36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2298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2345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31.15" thickBot="1">
      <c r="A43" s="296" t="s">
        <v>1173</v>
      </c>
      <c r="B43" s="272" t="s">
        <v>2018</v>
      </c>
      <c r="C43" s="272" t="s">
        <v>2018</v>
      </c>
      <c r="D43" s="272" t="s">
        <v>144</v>
      </c>
      <c r="E43" s="272" t="s">
        <v>1936</v>
      </c>
      <c r="F43" s="280" t="s">
        <v>80</v>
      </c>
      <c r="G43" s="277" t="s">
        <v>22</v>
      </c>
      <c r="H43" s="277" t="s">
        <v>60</v>
      </c>
      <c r="I43" s="277" t="s">
        <v>615</v>
      </c>
      <c r="J43" s="277" t="s">
        <v>43</v>
      </c>
      <c r="K43" s="277"/>
      <c r="L43" s="277"/>
      <c r="M43" s="277"/>
      <c r="N43" s="277" t="s">
        <v>611</v>
      </c>
      <c r="O43" s="277" t="s">
        <v>39</v>
      </c>
      <c r="P43" s="277"/>
      <c r="Q43" s="277"/>
      <c r="R43" s="277"/>
      <c r="S43" s="277"/>
      <c r="T43" s="277" t="s">
        <v>2185</v>
      </c>
      <c r="U43" s="78"/>
      <c r="V43" s="277" t="s">
        <v>164</v>
      </c>
      <c r="W43" s="277"/>
      <c r="X43" s="269"/>
      <c r="Y43" s="277"/>
      <c r="Z43" s="277"/>
    </row>
    <row r="44" spans="1:26" s="20" customFormat="1" ht="14.65" thickBot="1">
      <c r="A44" s="74" t="s">
        <v>2254</v>
      </c>
      <c r="B44" s="75" t="s">
        <v>2255</v>
      </c>
      <c r="C44" s="98" t="s">
        <v>2255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71" t="s">
        <v>388</v>
      </c>
      <c r="V44" s="78"/>
      <c r="W44" s="71"/>
      <c r="X44" s="75"/>
      <c r="Y44" s="192"/>
    </row>
    <row r="45" spans="1:26" s="20" customFormat="1" ht="52.5" customHeight="1">
      <c r="A45" s="723" t="s">
        <v>1183</v>
      </c>
      <c r="B45" s="301" t="s">
        <v>1184</v>
      </c>
      <c r="C45" s="301" t="s">
        <v>1184</v>
      </c>
      <c r="D45" s="12" t="s">
        <v>204</v>
      </c>
      <c r="E45" s="17" t="s">
        <v>703</v>
      </c>
      <c r="F45" s="13" t="s">
        <v>704</v>
      </c>
      <c r="G45" s="14" t="s">
        <v>22</v>
      </c>
      <c r="H45" s="14" t="s">
        <v>193</v>
      </c>
      <c r="I45" s="277" t="s">
        <v>57</v>
      </c>
      <c r="J45" s="277" t="s">
        <v>100</v>
      </c>
      <c r="K45" s="14"/>
      <c r="L45" s="14"/>
      <c r="M45" s="14"/>
      <c r="N45" s="302" t="s">
        <v>2179</v>
      </c>
      <c r="O45" s="277" t="s">
        <v>707</v>
      </c>
      <c r="P45" s="14" t="s">
        <v>116</v>
      </c>
      <c r="Q45" s="14" t="s">
        <v>709</v>
      </c>
      <c r="R45" s="14"/>
      <c r="S45" s="277" t="s">
        <v>1036</v>
      </c>
      <c r="T45" s="277" t="s">
        <v>1030</v>
      </c>
      <c r="U45" s="78"/>
      <c r="V45" s="277" t="s">
        <v>710</v>
      </c>
      <c r="W45" s="15"/>
      <c r="X45" s="14"/>
      <c r="Y45" s="301"/>
      <c r="Z45" s="301"/>
    </row>
    <row r="46" spans="1:26" s="20" customFormat="1" ht="14.25">
      <c r="A46" s="724"/>
      <c r="B46" s="456" t="s">
        <v>600</v>
      </c>
      <c r="C46" s="456" t="s">
        <v>600</v>
      </c>
      <c r="D46" s="95"/>
      <c r="E46" s="456" t="s">
        <v>600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87"/>
      <c r="S46" s="456"/>
      <c r="T46" s="158"/>
      <c r="U46" s="98"/>
      <c r="V46" s="111"/>
      <c r="W46" s="71"/>
      <c r="X46" s="456"/>
      <c r="Y46" s="487"/>
    </row>
    <row r="47" spans="1:26" s="20" customFormat="1">
      <c r="A47" s="724"/>
      <c r="B47" s="301" t="s">
        <v>1185</v>
      </c>
      <c r="C47" s="301" t="s">
        <v>1185</v>
      </c>
      <c r="D47" s="12" t="s">
        <v>204</v>
      </c>
      <c r="E47" s="17" t="s">
        <v>703</v>
      </c>
      <c r="F47" s="13" t="s">
        <v>386</v>
      </c>
      <c r="G47" s="14" t="s">
        <v>22</v>
      </c>
      <c r="H47" s="14" t="s">
        <v>193</v>
      </c>
      <c r="I47" s="277" t="s">
        <v>57</v>
      </c>
      <c r="J47" s="277" t="s">
        <v>100</v>
      </c>
      <c r="K47" s="14"/>
      <c r="L47" s="14"/>
      <c r="M47" s="14"/>
      <c r="N47" s="303" t="s">
        <v>2180</v>
      </c>
      <c r="O47" s="277" t="s">
        <v>707</v>
      </c>
      <c r="P47" s="14" t="s">
        <v>116</v>
      </c>
      <c r="Q47" s="14" t="s">
        <v>709</v>
      </c>
      <c r="R47" s="14"/>
      <c r="S47" s="277" t="s">
        <v>1036</v>
      </c>
      <c r="T47" s="277" t="s">
        <v>1030</v>
      </c>
      <c r="U47" s="71"/>
      <c r="V47" s="277" t="s">
        <v>710</v>
      </c>
      <c r="W47" s="15"/>
      <c r="X47" s="14"/>
      <c r="Y47" s="301"/>
      <c r="Z47" s="301"/>
    </row>
    <row r="48" spans="1:26" s="20" customFormat="1" ht="14.25">
      <c r="A48" s="72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87"/>
      <c r="S48" s="456"/>
      <c r="T48" s="158"/>
      <c r="U48" s="98"/>
      <c r="V48" s="111"/>
      <c r="W48" s="71"/>
      <c r="X48" s="456"/>
      <c r="Y48" s="487"/>
    </row>
    <row r="49" spans="1:26" s="20" customFormat="1" ht="14.25">
      <c r="A49" s="74"/>
      <c r="B49" s="75" t="s">
        <v>2256</v>
      </c>
      <c r="C49" s="75" t="s">
        <v>2256</v>
      </c>
      <c r="D49" s="88" t="s">
        <v>204</v>
      </c>
      <c r="E49" s="76" t="s">
        <v>201</v>
      </c>
      <c r="F49" s="77" t="s">
        <v>386</v>
      </c>
      <c r="G49" s="71" t="s">
        <v>22</v>
      </c>
      <c r="H49" s="71" t="s">
        <v>193</v>
      </c>
      <c r="I49" s="96" t="s">
        <v>387</v>
      </c>
      <c r="J49" s="71" t="s">
        <v>388</v>
      </c>
      <c r="K49" s="71"/>
      <c r="L49" s="71"/>
      <c r="M49" s="71"/>
      <c r="N49" s="71" t="s">
        <v>701</v>
      </c>
      <c r="O49" s="71" t="s">
        <v>56</v>
      </c>
      <c r="P49" s="71"/>
      <c r="Q49" s="71"/>
      <c r="R49" s="71" t="s">
        <v>1030</v>
      </c>
      <c r="S49" s="71"/>
      <c r="T49" s="71"/>
      <c r="U49" s="71" t="s">
        <v>388</v>
      </c>
      <c r="V49" s="78"/>
      <c r="W49" s="71"/>
      <c r="X49" s="75"/>
      <c r="Y49" s="192"/>
    </row>
    <row r="50" spans="1:26" ht="31.15" thickBot="1">
      <c r="A50" s="296" t="s">
        <v>1216</v>
      </c>
      <c r="B50" s="272" t="s">
        <v>2019</v>
      </c>
      <c r="C50" s="272" t="s">
        <v>2019</v>
      </c>
      <c r="D50" s="272" t="s">
        <v>144</v>
      </c>
      <c r="E50" s="272" t="s">
        <v>1936</v>
      </c>
      <c r="F50" s="280" t="s">
        <v>80</v>
      </c>
      <c r="G50" s="277" t="s">
        <v>22</v>
      </c>
      <c r="H50" s="277" t="s">
        <v>60</v>
      </c>
      <c r="I50" s="277" t="s">
        <v>615</v>
      </c>
      <c r="J50" s="277" t="s">
        <v>43</v>
      </c>
      <c r="K50" s="277"/>
      <c r="L50" s="277"/>
      <c r="M50" s="277"/>
      <c r="N50" s="277" t="s">
        <v>611</v>
      </c>
      <c r="O50" s="277" t="s">
        <v>39</v>
      </c>
      <c r="P50" s="277"/>
      <c r="Q50" s="277"/>
      <c r="R50" s="277"/>
      <c r="S50" s="277"/>
      <c r="T50" s="277" t="s">
        <v>2185</v>
      </c>
      <c r="U50" s="328"/>
      <c r="V50" s="277" t="s">
        <v>164</v>
      </c>
      <c r="W50" s="277"/>
      <c r="X50" s="269"/>
      <c r="Y50" s="277"/>
      <c r="Z50" s="277"/>
    </row>
    <row r="51" spans="1:26" s="20" customFormat="1" ht="46.9" customHeight="1" thickBot="1">
      <c r="A51" s="75" t="s">
        <v>1688</v>
      </c>
      <c r="B51" s="75" t="s">
        <v>2021</v>
      </c>
      <c r="C51" s="75" t="s">
        <v>2021</v>
      </c>
      <c r="D51" s="272" t="s">
        <v>144</v>
      </c>
      <c r="E51" s="76" t="s">
        <v>2002</v>
      </c>
      <c r="F51" s="77" t="s">
        <v>742</v>
      </c>
      <c r="G51" s="71" t="s">
        <v>22</v>
      </c>
      <c r="H51" s="71" t="s">
        <v>2003</v>
      </c>
      <c r="I51" s="71"/>
      <c r="J51" s="71"/>
      <c r="K51" s="71"/>
      <c r="L51" s="71"/>
      <c r="M51" s="71"/>
      <c r="N51" s="71"/>
      <c r="O51" s="71"/>
      <c r="P51" s="71"/>
      <c r="Q51" s="71"/>
      <c r="R51" s="479"/>
      <c r="S51" s="71"/>
      <c r="T51" s="71"/>
      <c r="U51" s="71"/>
      <c r="V51" s="71"/>
      <c r="W51" s="78"/>
      <c r="X51" s="71"/>
      <c r="Y51" s="71"/>
      <c r="Z51" s="71"/>
    </row>
    <row r="52" spans="1:26" s="557" customFormat="1" ht="15.75" thickBot="1">
      <c r="A52" s="532" t="s">
        <v>84</v>
      </c>
      <c r="B52" s="533" t="s">
        <v>2020</v>
      </c>
      <c r="C52" s="533" t="s">
        <v>2020</v>
      </c>
      <c r="D52" s="534" t="s">
        <v>144</v>
      </c>
      <c r="E52" s="534" t="s">
        <v>84</v>
      </c>
      <c r="F52" s="535" t="s">
        <v>83</v>
      </c>
      <c r="G52" s="536" t="s">
        <v>22</v>
      </c>
      <c r="H52" s="536" t="s">
        <v>60</v>
      </c>
      <c r="I52" s="537"/>
      <c r="J52" s="537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8"/>
      <c r="V52" s="537"/>
      <c r="W52" s="537"/>
      <c r="X52" s="537"/>
      <c r="Y52" s="537"/>
      <c r="Z52" s="537"/>
    </row>
    <row r="53" spans="1:26">
      <c r="A53" s="275" t="s">
        <v>82</v>
      </c>
      <c r="B53" s="266" t="s">
        <v>2022</v>
      </c>
      <c r="C53" s="266" t="s">
        <v>2022</v>
      </c>
      <c r="D53" s="272" t="s">
        <v>144</v>
      </c>
      <c r="E53" s="272" t="s">
        <v>82</v>
      </c>
      <c r="F53" s="280" t="s">
        <v>87</v>
      </c>
      <c r="G53" s="277" t="s">
        <v>22</v>
      </c>
      <c r="H53" s="277" t="s">
        <v>60</v>
      </c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162"/>
      <c r="V53" s="277"/>
      <c r="W53" s="277"/>
      <c r="X53" s="269"/>
      <c r="Y53" s="277"/>
      <c r="Z53" s="277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s="20" customFormat="1" ht="14.65" thickBot="1">
      <c r="A56" s="74" t="s">
        <v>2254</v>
      </c>
      <c r="B56" s="75" t="s">
        <v>2257</v>
      </c>
      <c r="C56" s="98" t="s">
        <v>2257</v>
      </c>
      <c r="D56" s="88" t="s">
        <v>204</v>
      </c>
      <c r="E56" s="76" t="s">
        <v>201</v>
      </c>
      <c r="F56" s="77" t="s">
        <v>386</v>
      </c>
      <c r="G56" s="71" t="s">
        <v>22</v>
      </c>
      <c r="H56" s="71" t="s">
        <v>193</v>
      </c>
      <c r="I56" s="96" t="s">
        <v>387</v>
      </c>
      <c r="J56" s="71" t="s">
        <v>388</v>
      </c>
      <c r="K56" s="71"/>
      <c r="L56" s="71"/>
      <c r="M56" s="71"/>
      <c r="N56" s="71" t="s">
        <v>701</v>
      </c>
      <c r="O56" s="71" t="s">
        <v>56</v>
      </c>
      <c r="P56" s="71"/>
      <c r="Q56" s="71"/>
      <c r="R56" s="71" t="s">
        <v>1030</v>
      </c>
      <c r="S56" s="71"/>
      <c r="T56" s="71"/>
      <c r="U56" s="71" t="s">
        <v>388</v>
      </c>
      <c r="V56" s="78"/>
      <c r="W56" s="71"/>
      <c r="X56" s="75"/>
      <c r="Y56" s="192"/>
    </row>
    <row r="57" spans="1:26" s="20" customFormat="1" ht="52.5" customHeight="1">
      <c r="A57" s="723" t="s">
        <v>1183</v>
      </c>
      <c r="B57" s="301" t="s">
        <v>1186</v>
      </c>
      <c r="C57" s="301" t="s">
        <v>1186</v>
      </c>
      <c r="D57" s="12" t="s">
        <v>204</v>
      </c>
      <c r="E57" s="17" t="s">
        <v>703</v>
      </c>
      <c r="F57" s="13" t="s">
        <v>704</v>
      </c>
      <c r="G57" s="14" t="s">
        <v>22</v>
      </c>
      <c r="H57" s="14" t="s">
        <v>193</v>
      </c>
      <c r="I57" s="277" t="s">
        <v>57</v>
      </c>
      <c r="J57" s="277" t="s">
        <v>100</v>
      </c>
      <c r="K57" s="14"/>
      <c r="L57" s="14"/>
      <c r="M57" s="14"/>
      <c r="N57" s="302" t="s">
        <v>2179</v>
      </c>
      <c r="O57" s="277" t="s">
        <v>707</v>
      </c>
      <c r="P57" s="14" t="s">
        <v>116</v>
      </c>
      <c r="Q57" s="14" t="s">
        <v>709</v>
      </c>
      <c r="R57" s="14"/>
      <c r="S57" s="277" t="s">
        <v>1036</v>
      </c>
      <c r="T57" s="277" t="s">
        <v>1030</v>
      </c>
      <c r="U57" s="78"/>
      <c r="V57" s="277" t="s">
        <v>710</v>
      </c>
      <c r="W57" s="15"/>
      <c r="X57" s="14"/>
      <c r="Y57" s="301"/>
      <c r="Z57" s="301"/>
    </row>
    <row r="58" spans="1:26" s="20" customFormat="1" ht="14.25">
      <c r="A58" s="724"/>
      <c r="B58" s="456" t="s">
        <v>600</v>
      </c>
      <c r="C58" s="456" t="s">
        <v>600</v>
      </c>
      <c r="D58" s="95"/>
      <c r="E58" s="456" t="s">
        <v>600</v>
      </c>
      <c r="F58" s="429" t="s">
        <v>174</v>
      </c>
      <c r="G58" s="481" t="s">
        <v>22</v>
      </c>
      <c r="H58" s="482">
        <v>5</v>
      </c>
      <c r="I58" s="99"/>
      <c r="J58" s="77"/>
      <c r="K58" s="483"/>
      <c r="L58" s="484"/>
      <c r="M58" s="485"/>
      <c r="N58" s="486"/>
      <c r="O58" s="71"/>
      <c r="P58" s="111"/>
      <c r="Q58" s="111"/>
      <c r="R58" s="487"/>
      <c r="S58" s="456"/>
      <c r="T58" s="158"/>
      <c r="U58" s="98"/>
      <c r="V58" s="111"/>
      <c r="W58" s="71"/>
      <c r="X58" s="456"/>
      <c r="Y58" s="487"/>
    </row>
    <row r="59" spans="1:26" s="20" customFormat="1">
      <c r="A59" s="724"/>
      <c r="B59" s="301" t="s">
        <v>1187</v>
      </c>
      <c r="C59" s="301" t="s">
        <v>1187</v>
      </c>
      <c r="D59" s="12" t="s">
        <v>204</v>
      </c>
      <c r="E59" s="17" t="s">
        <v>703</v>
      </c>
      <c r="F59" s="13" t="s">
        <v>386</v>
      </c>
      <c r="G59" s="14" t="s">
        <v>22</v>
      </c>
      <c r="H59" s="14" t="s">
        <v>193</v>
      </c>
      <c r="I59" s="277" t="s">
        <v>57</v>
      </c>
      <c r="J59" s="277" t="s">
        <v>100</v>
      </c>
      <c r="K59" s="14"/>
      <c r="L59" s="14"/>
      <c r="M59" s="14"/>
      <c r="N59" s="303" t="s">
        <v>2180</v>
      </c>
      <c r="O59" s="277" t="s">
        <v>707</v>
      </c>
      <c r="P59" s="14" t="s">
        <v>116</v>
      </c>
      <c r="Q59" s="14" t="s">
        <v>709</v>
      </c>
      <c r="R59" s="14"/>
      <c r="S59" s="277" t="s">
        <v>1036</v>
      </c>
      <c r="T59" s="277" t="s">
        <v>1030</v>
      </c>
      <c r="U59" s="71"/>
      <c r="V59" s="277" t="s">
        <v>710</v>
      </c>
      <c r="W59" s="15"/>
      <c r="X59" s="14"/>
      <c r="Y59" s="301"/>
      <c r="Z59" s="301"/>
    </row>
    <row r="60" spans="1:26" s="20" customFormat="1" ht="14.25">
      <c r="A60" s="724"/>
      <c r="B60" s="456" t="s">
        <v>600</v>
      </c>
      <c r="C60" s="456" t="s">
        <v>600</v>
      </c>
      <c r="D60" s="95"/>
      <c r="E60" s="456" t="s">
        <v>600</v>
      </c>
      <c r="F60" s="429" t="s">
        <v>174</v>
      </c>
      <c r="G60" s="481" t="s">
        <v>22</v>
      </c>
      <c r="H60" s="482">
        <v>5</v>
      </c>
      <c r="I60" s="99"/>
      <c r="J60" s="77"/>
      <c r="K60" s="483"/>
      <c r="L60" s="484"/>
      <c r="M60" s="485"/>
      <c r="N60" s="486"/>
      <c r="O60" s="71"/>
      <c r="P60" s="111"/>
      <c r="Q60" s="111"/>
      <c r="R60" s="487"/>
      <c r="S60" s="456"/>
      <c r="T60" s="158"/>
      <c r="U60" s="98"/>
      <c r="V60" s="111"/>
      <c r="W60" s="71"/>
      <c r="X60" s="456"/>
      <c r="Y60" s="487"/>
    </row>
    <row r="61" spans="1:26" s="20" customFormat="1" ht="14.25">
      <c r="A61" s="74"/>
      <c r="B61" s="75" t="s">
        <v>2261</v>
      </c>
      <c r="C61" s="75" t="s">
        <v>2261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71" t="s">
        <v>388</v>
      </c>
      <c r="V61" s="78"/>
      <c r="W61" s="71"/>
      <c r="X61" s="75"/>
      <c r="Y61" s="192"/>
    </row>
    <row r="62" spans="1:26" ht="31.15" thickBot="1">
      <c r="A62" s="296" t="s">
        <v>1216</v>
      </c>
      <c r="B62" s="272" t="s">
        <v>2036</v>
      </c>
      <c r="C62" s="272" t="s">
        <v>2036</v>
      </c>
      <c r="D62" s="272" t="s">
        <v>144</v>
      </c>
      <c r="E62" s="272" t="s">
        <v>1936</v>
      </c>
      <c r="F62" s="280" t="s">
        <v>80</v>
      </c>
      <c r="G62" s="277" t="s">
        <v>22</v>
      </c>
      <c r="H62" s="277" t="s">
        <v>60</v>
      </c>
      <c r="I62" s="277" t="s">
        <v>615</v>
      </c>
      <c r="J62" s="277" t="s">
        <v>43</v>
      </c>
      <c r="K62" s="277"/>
      <c r="L62" s="277"/>
      <c r="M62" s="277"/>
      <c r="N62" s="277" t="s">
        <v>611</v>
      </c>
      <c r="O62" s="277" t="s">
        <v>39</v>
      </c>
      <c r="P62" s="277"/>
      <c r="Q62" s="277"/>
      <c r="R62" s="277"/>
      <c r="S62" s="277"/>
      <c r="T62" s="277" t="s">
        <v>2185</v>
      </c>
      <c r="U62" s="328"/>
      <c r="V62" s="277" t="s">
        <v>164</v>
      </c>
      <c r="W62" s="277"/>
      <c r="X62" s="269"/>
      <c r="Y62" s="277"/>
      <c r="Z62" s="277"/>
    </row>
    <row r="63" spans="1:26" s="20" customFormat="1" ht="46.9" customHeight="1" thickBot="1">
      <c r="A63" s="75" t="s">
        <v>1688</v>
      </c>
      <c r="B63" s="75" t="s">
        <v>2037</v>
      </c>
      <c r="C63" s="75" t="s">
        <v>2037</v>
      </c>
      <c r="D63" s="272" t="s">
        <v>144</v>
      </c>
      <c r="E63" s="76" t="s">
        <v>2177</v>
      </c>
      <c r="F63" s="77" t="s">
        <v>742</v>
      </c>
      <c r="G63" s="71" t="s">
        <v>22</v>
      </c>
      <c r="H63" s="71" t="s">
        <v>2003</v>
      </c>
      <c r="I63" s="71"/>
      <c r="J63" s="71"/>
      <c r="K63" s="71"/>
      <c r="L63" s="71"/>
      <c r="M63" s="71"/>
      <c r="N63" s="71" t="s">
        <v>401</v>
      </c>
      <c r="O63" s="71"/>
      <c r="P63" s="71"/>
      <c r="Q63" s="71"/>
      <c r="R63" s="479"/>
      <c r="S63" s="71"/>
      <c r="T63" s="71"/>
      <c r="U63" s="71"/>
      <c r="V63" s="71"/>
      <c r="W63" s="78"/>
      <c r="X63" s="71"/>
      <c r="Y63" s="71"/>
      <c r="Z63" s="71"/>
    </row>
    <row r="64" spans="1:26" s="557" customFormat="1" ht="15.75" thickBot="1">
      <c r="A64" s="532" t="s">
        <v>84</v>
      </c>
      <c r="B64" s="533" t="s">
        <v>2038</v>
      </c>
      <c r="C64" s="533" t="s">
        <v>2038</v>
      </c>
      <c r="D64" s="534" t="s">
        <v>144</v>
      </c>
      <c r="E64" s="534" t="s">
        <v>84</v>
      </c>
      <c r="F64" s="535" t="s">
        <v>83</v>
      </c>
      <c r="G64" s="536" t="s">
        <v>22</v>
      </c>
      <c r="H64" s="536" t="s">
        <v>60</v>
      </c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8"/>
      <c r="V64" s="537"/>
      <c r="W64" s="537"/>
      <c r="X64" s="537"/>
      <c r="Y64" s="537"/>
      <c r="Z64" s="537"/>
    </row>
    <row r="65" spans="1:26">
      <c r="A65" s="275" t="s">
        <v>82</v>
      </c>
      <c r="B65" s="266" t="s">
        <v>2039</v>
      </c>
      <c r="C65" s="266" t="s">
        <v>2039</v>
      </c>
      <c r="D65" s="272" t="s">
        <v>144</v>
      </c>
      <c r="E65" s="272" t="s">
        <v>82</v>
      </c>
      <c r="F65" s="280" t="s">
        <v>87</v>
      </c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ht="15.75" thickBot="1">
      <c r="A66" s="296" t="s">
        <v>1172</v>
      </c>
      <c r="B66" s="272" t="s">
        <v>2040</v>
      </c>
      <c r="C66" s="272" t="s">
        <v>2040</v>
      </c>
      <c r="D66" s="272" t="s">
        <v>144</v>
      </c>
      <c r="E66" s="160" t="s">
        <v>133</v>
      </c>
      <c r="F66" s="280" t="s">
        <v>80</v>
      </c>
      <c r="G66" s="277" t="s">
        <v>22</v>
      </c>
      <c r="H66" s="162" t="s">
        <v>35</v>
      </c>
      <c r="I66" s="277" t="s">
        <v>615</v>
      </c>
      <c r="J66" s="277" t="s">
        <v>43</v>
      </c>
      <c r="K66" s="277"/>
      <c r="L66" s="277"/>
      <c r="M66" s="277"/>
      <c r="N66" s="480" t="s">
        <v>1041</v>
      </c>
      <c r="O66" s="162" t="s">
        <v>39</v>
      </c>
      <c r="P66" s="277"/>
      <c r="Q66" s="277"/>
      <c r="R66" s="277"/>
      <c r="S66" s="277"/>
      <c r="T66" s="277" t="s">
        <v>2185</v>
      </c>
      <c r="U66" s="162"/>
      <c r="V66" s="277" t="s">
        <v>164</v>
      </c>
      <c r="W66" s="277"/>
      <c r="X66" s="269"/>
      <c r="Y66" s="277"/>
      <c r="Z66" s="277"/>
    </row>
    <row r="67" spans="1:26" ht="31.15" thickBot="1">
      <c r="A67" s="296" t="s">
        <v>1173</v>
      </c>
      <c r="B67" s="272" t="s">
        <v>2052</v>
      </c>
      <c r="C67" s="272" t="s">
        <v>2052</v>
      </c>
      <c r="D67" s="272" t="s">
        <v>144</v>
      </c>
      <c r="E67" s="272" t="s">
        <v>1936</v>
      </c>
      <c r="F67" s="280" t="s">
        <v>80</v>
      </c>
      <c r="G67" s="277" t="s">
        <v>22</v>
      </c>
      <c r="H67" s="277" t="s">
        <v>60</v>
      </c>
      <c r="I67" s="277" t="s">
        <v>615</v>
      </c>
      <c r="J67" s="277" t="s">
        <v>43</v>
      </c>
      <c r="K67" s="277"/>
      <c r="L67" s="277"/>
      <c r="M67" s="277"/>
      <c r="N67" s="277" t="s">
        <v>611</v>
      </c>
      <c r="O67" s="277" t="s">
        <v>39</v>
      </c>
      <c r="P67" s="277"/>
      <c r="Q67" s="277"/>
      <c r="R67" s="277"/>
      <c r="S67" s="277"/>
      <c r="T67" s="277" t="s">
        <v>2185</v>
      </c>
      <c r="U67" s="78"/>
      <c r="V67" s="277" t="s">
        <v>164</v>
      </c>
      <c r="W67" s="277"/>
      <c r="X67" s="269"/>
      <c r="Y67" s="277"/>
      <c r="Z67" s="277"/>
    </row>
    <row r="68" spans="1:26" s="20" customFormat="1" ht="14.65" thickBot="1">
      <c r="A68" s="74" t="s">
        <v>2254</v>
      </c>
      <c r="B68" s="75" t="s">
        <v>2263</v>
      </c>
      <c r="C68" s="98" t="s">
        <v>2263</v>
      </c>
      <c r="D68" s="88" t="s">
        <v>204</v>
      </c>
      <c r="E68" s="76" t="s">
        <v>201</v>
      </c>
      <c r="F68" s="77" t="s">
        <v>386</v>
      </c>
      <c r="G68" s="71" t="s">
        <v>22</v>
      </c>
      <c r="H68" s="71" t="s">
        <v>193</v>
      </c>
      <c r="I68" s="96" t="s">
        <v>387</v>
      </c>
      <c r="J68" s="71" t="s">
        <v>388</v>
      </c>
      <c r="K68" s="71"/>
      <c r="L68" s="71"/>
      <c r="M68" s="71"/>
      <c r="N68" s="71" t="s">
        <v>701</v>
      </c>
      <c r="O68" s="71" t="s">
        <v>56</v>
      </c>
      <c r="P68" s="71"/>
      <c r="Q68" s="71"/>
      <c r="R68" s="71" t="s">
        <v>1030</v>
      </c>
      <c r="S68" s="71"/>
      <c r="T68" s="71"/>
      <c r="U68" s="71" t="s">
        <v>388</v>
      </c>
      <c r="V68" s="78"/>
      <c r="W68" s="71"/>
      <c r="X68" s="75"/>
      <c r="Y68" s="192"/>
    </row>
    <row r="69" spans="1:26" s="20" customFormat="1" ht="52.5" customHeight="1">
      <c r="A69" s="723" t="s">
        <v>1183</v>
      </c>
      <c r="B69" s="301" t="s">
        <v>1188</v>
      </c>
      <c r="C69" s="301" t="s">
        <v>1188</v>
      </c>
      <c r="D69" s="12" t="s">
        <v>204</v>
      </c>
      <c r="E69" s="17" t="s">
        <v>703</v>
      </c>
      <c r="F69" s="13" t="s">
        <v>704</v>
      </c>
      <c r="G69" s="14" t="s">
        <v>22</v>
      </c>
      <c r="H69" s="14" t="s">
        <v>193</v>
      </c>
      <c r="I69" s="277" t="s">
        <v>57</v>
      </c>
      <c r="J69" s="277" t="s">
        <v>100</v>
      </c>
      <c r="K69" s="14"/>
      <c r="L69" s="14"/>
      <c r="M69" s="14"/>
      <c r="N69" s="302" t="s">
        <v>2179</v>
      </c>
      <c r="O69" s="277" t="s">
        <v>707</v>
      </c>
      <c r="P69" s="14" t="s">
        <v>116</v>
      </c>
      <c r="Q69" s="14" t="s">
        <v>709</v>
      </c>
      <c r="R69" s="14"/>
      <c r="S69" s="277" t="s">
        <v>1036</v>
      </c>
      <c r="T69" s="277" t="s">
        <v>1030</v>
      </c>
      <c r="U69" s="78"/>
      <c r="V69" s="277" t="s">
        <v>710</v>
      </c>
      <c r="W69" s="15"/>
      <c r="X69" s="14"/>
      <c r="Y69" s="301"/>
      <c r="Z69" s="301"/>
    </row>
    <row r="70" spans="1:26" s="20" customFormat="1" ht="14.25">
      <c r="A70" s="724"/>
      <c r="B70" s="456" t="s">
        <v>600</v>
      </c>
      <c r="C70" s="456" t="s">
        <v>600</v>
      </c>
      <c r="D70" s="95"/>
      <c r="E70" s="456" t="s">
        <v>600</v>
      </c>
      <c r="F70" s="429" t="s">
        <v>174</v>
      </c>
      <c r="G70" s="481" t="s">
        <v>22</v>
      </c>
      <c r="H70" s="482">
        <v>5</v>
      </c>
      <c r="I70" s="99"/>
      <c r="J70" s="77"/>
      <c r="K70" s="483"/>
      <c r="L70" s="484"/>
      <c r="M70" s="485"/>
      <c r="N70" s="486"/>
      <c r="O70" s="71"/>
      <c r="P70" s="111"/>
      <c r="Q70" s="111"/>
      <c r="R70" s="487"/>
      <c r="S70" s="456"/>
      <c r="T70" s="158"/>
      <c r="U70" s="98"/>
      <c r="V70" s="111"/>
      <c r="W70" s="71"/>
      <c r="X70" s="456"/>
      <c r="Y70" s="487"/>
    </row>
    <row r="71" spans="1:26" s="20" customFormat="1">
      <c r="A71" s="724"/>
      <c r="B71" s="301" t="s">
        <v>1189</v>
      </c>
      <c r="C71" s="301" t="s">
        <v>1189</v>
      </c>
      <c r="D71" s="12" t="s">
        <v>204</v>
      </c>
      <c r="E71" s="17" t="s">
        <v>703</v>
      </c>
      <c r="F71" s="13" t="s">
        <v>386</v>
      </c>
      <c r="G71" s="14" t="s">
        <v>22</v>
      </c>
      <c r="H71" s="14" t="s">
        <v>193</v>
      </c>
      <c r="I71" s="277" t="s">
        <v>57</v>
      </c>
      <c r="J71" s="277" t="s">
        <v>100</v>
      </c>
      <c r="K71" s="14"/>
      <c r="L71" s="14"/>
      <c r="M71" s="14"/>
      <c r="N71" s="303" t="s">
        <v>2180</v>
      </c>
      <c r="O71" s="277" t="s">
        <v>707</v>
      </c>
      <c r="P71" s="14" t="s">
        <v>116</v>
      </c>
      <c r="Q71" s="14" t="s">
        <v>709</v>
      </c>
      <c r="R71" s="14"/>
      <c r="S71" s="277" t="s">
        <v>1036</v>
      </c>
      <c r="T71" s="277" t="s">
        <v>1030</v>
      </c>
      <c r="U71" s="71"/>
      <c r="V71" s="277" t="s">
        <v>710</v>
      </c>
      <c r="W71" s="15"/>
      <c r="X71" s="14"/>
      <c r="Y71" s="301"/>
      <c r="Z71" s="301"/>
    </row>
    <row r="72" spans="1:26" s="20" customFormat="1" ht="14.25">
      <c r="A72" s="724"/>
      <c r="B72" s="456" t="s">
        <v>600</v>
      </c>
      <c r="C72" s="456" t="s">
        <v>600</v>
      </c>
      <c r="D72" s="95"/>
      <c r="E72" s="456" t="s">
        <v>600</v>
      </c>
      <c r="F72" s="429" t="s">
        <v>174</v>
      </c>
      <c r="G72" s="481" t="s">
        <v>22</v>
      </c>
      <c r="H72" s="482">
        <v>5</v>
      </c>
      <c r="I72" s="99"/>
      <c r="J72" s="77"/>
      <c r="K72" s="483"/>
      <c r="L72" s="484"/>
      <c r="M72" s="485"/>
      <c r="N72" s="486"/>
      <c r="O72" s="71"/>
      <c r="P72" s="111"/>
      <c r="Q72" s="111"/>
      <c r="R72" s="487"/>
      <c r="S72" s="456"/>
      <c r="T72" s="158"/>
      <c r="U72" s="98"/>
      <c r="V72" s="111"/>
      <c r="W72" s="71"/>
      <c r="X72" s="456"/>
      <c r="Y72" s="487"/>
    </row>
    <row r="73" spans="1:26" s="20" customFormat="1" ht="14.25">
      <c r="A73" s="74"/>
      <c r="B73" s="75" t="s">
        <v>2265</v>
      </c>
      <c r="C73" s="75" t="s">
        <v>2265</v>
      </c>
      <c r="D73" s="88" t="s">
        <v>204</v>
      </c>
      <c r="E73" s="76" t="s">
        <v>201</v>
      </c>
      <c r="F73" s="77" t="s">
        <v>386</v>
      </c>
      <c r="G73" s="71" t="s">
        <v>22</v>
      </c>
      <c r="H73" s="71" t="s">
        <v>193</v>
      </c>
      <c r="I73" s="96" t="s">
        <v>387</v>
      </c>
      <c r="J73" s="71" t="s">
        <v>388</v>
      </c>
      <c r="K73" s="71"/>
      <c r="L73" s="71"/>
      <c r="M73" s="71"/>
      <c r="N73" s="71" t="s">
        <v>701</v>
      </c>
      <c r="O73" s="71" t="s">
        <v>56</v>
      </c>
      <c r="P73" s="71"/>
      <c r="Q73" s="71"/>
      <c r="R73" s="71" t="s">
        <v>1030</v>
      </c>
      <c r="S73" s="71"/>
      <c r="T73" s="71"/>
      <c r="U73" s="71" t="s">
        <v>388</v>
      </c>
      <c r="V73" s="78"/>
      <c r="W73" s="71"/>
      <c r="X73" s="75"/>
      <c r="Y73" s="192"/>
    </row>
    <row r="74" spans="1:26" ht="31.15" thickBot="1">
      <c r="A74" s="296" t="s">
        <v>1216</v>
      </c>
      <c r="B74" s="272" t="s">
        <v>2053</v>
      </c>
      <c r="C74" s="272" t="s">
        <v>2053</v>
      </c>
      <c r="D74" s="272" t="s">
        <v>144</v>
      </c>
      <c r="E74" s="272" t="s">
        <v>1936</v>
      </c>
      <c r="F74" s="280" t="s">
        <v>80</v>
      </c>
      <c r="G74" s="277" t="s">
        <v>22</v>
      </c>
      <c r="H74" s="277" t="s">
        <v>60</v>
      </c>
      <c r="I74" s="277" t="s">
        <v>615</v>
      </c>
      <c r="J74" s="277" t="s">
        <v>43</v>
      </c>
      <c r="K74" s="277"/>
      <c r="L74" s="277"/>
      <c r="M74" s="277"/>
      <c r="N74" s="277" t="s">
        <v>611</v>
      </c>
      <c r="O74" s="277" t="s">
        <v>39</v>
      </c>
      <c r="P74" s="277"/>
      <c r="Q74" s="277"/>
      <c r="R74" s="277"/>
      <c r="S74" s="277"/>
      <c r="T74" s="277" t="s">
        <v>2185</v>
      </c>
      <c r="U74" s="328"/>
      <c r="V74" s="277" t="s">
        <v>164</v>
      </c>
      <c r="W74" s="277"/>
      <c r="X74" s="269"/>
      <c r="Y74" s="277"/>
      <c r="Z74" s="277"/>
    </row>
    <row r="75" spans="1:26" s="20" customFormat="1" ht="46.9" customHeight="1" thickBot="1">
      <c r="A75" s="75" t="s">
        <v>1688</v>
      </c>
      <c r="B75" s="75" t="s">
        <v>2054</v>
      </c>
      <c r="C75" s="75" t="s">
        <v>2054</v>
      </c>
      <c r="D75" s="272" t="s">
        <v>144</v>
      </c>
      <c r="E75" s="76" t="s">
        <v>2002</v>
      </c>
      <c r="F75" s="77" t="s">
        <v>742</v>
      </c>
      <c r="G75" s="71" t="s">
        <v>22</v>
      </c>
      <c r="H75" s="71" t="s">
        <v>2003</v>
      </c>
      <c r="I75" s="71"/>
      <c r="J75" s="71"/>
      <c r="K75" s="71"/>
      <c r="L75" s="71"/>
      <c r="M75" s="71"/>
      <c r="N75" s="71"/>
      <c r="O75" s="71"/>
      <c r="P75" s="71"/>
      <c r="Q75" s="71"/>
      <c r="R75" s="479"/>
      <c r="S75" s="71"/>
      <c r="T75" s="71"/>
      <c r="U75" s="71"/>
      <c r="V75" s="71"/>
      <c r="W75" s="78"/>
      <c r="X75" s="71"/>
      <c r="Y75" s="71"/>
      <c r="Z75" s="71"/>
    </row>
    <row r="76" spans="1:26" s="557" customFormat="1" ht="15.75" thickBot="1">
      <c r="A76" s="532" t="s">
        <v>84</v>
      </c>
      <c r="B76" s="533" t="s">
        <v>2055</v>
      </c>
      <c r="C76" s="533" t="s">
        <v>2055</v>
      </c>
      <c r="D76" s="534" t="s">
        <v>144</v>
      </c>
      <c r="E76" s="534" t="s">
        <v>84</v>
      </c>
      <c r="F76" s="535" t="s">
        <v>83</v>
      </c>
      <c r="G76" s="536" t="s">
        <v>22</v>
      </c>
      <c r="H76" s="536" t="s">
        <v>60</v>
      </c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8"/>
      <c r="V76" s="537"/>
      <c r="W76" s="537"/>
      <c r="X76" s="537"/>
      <c r="Y76" s="537"/>
      <c r="Z76" s="537"/>
    </row>
    <row r="77" spans="1:26">
      <c r="A77" s="275" t="s">
        <v>82</v>
      </c>
      <c r="B77" s="266" t="s">
        <v>2056</v>
      </c>
      <c r="C77" s="266" t="s">
        <v>2056</v>
      </c>
      <c r="D77" s="272" t="s">
        <v>144</v>
      </c>
      <c r="E77" s="272" t="s">
        <v>82</v>
      </c>
      <c r="F77" s="280" t="s">
        <v>87</v>
      </c>
      <c r="G77" s="277" t="s">
        <v>22</v>
      </c>
      <c r="H77" s="277" t="s">
        <v>60</v>
      </c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162"/>
      <c r="V77" s="277"/>
      <c r="W77" s="277"/>
      <c r="X77" s="269"/>
      <c r="Y77" s="277"/>
      <c r="Z77" s="277"/>
    </row>
    <row r="78" spans="1:26" ht="15.75" thickBot="1">
      <c r="A78" s="296" t="s">
        <v>1172</v>
      </c>
      <c r="B78" s="272" t="s">
        <v>2057</v>
      </c>
      <c r="C78" s="272" t="s">
        <v>2057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2069</v>
      </c>
      <c r="C79" s="272" t="s">
        <v>2069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s="20" customFormat="1" ht="14.65" thickBot="1">
      <c r="A80" s="74" t="s">
        <v>2254</v>
      </c>
      <c r="B80" s="75" t="s">
        <v>2266</v>
      </c>
      <c r="C80" s="98" t="s">
        <v>2266</v>
      </c>
      <c r="D80" s="88" t="s">
        <v>204</v>
      </c>
      <c r="E80" s="76" t="s">
        <v>201</v>
      </c>
      <c r="F80" s="77" t="s">
        <v>386</v>
      </c>
      <c r="G80" s="71" t="s">
        <v>22</v>
      </c>
      <c r="H80" s="71" t="s">
        <v>193</v>
      </c>
      <c r="I80" s="96" t="s">
        <v>387</v>
      </c>
      <c r="J80" s="71" t="s">
        <v>388</v>
      </c>
      <c r="K80" s="71"/>
      <c r="L80" s="71"/>
      <c r="M80" s="71"/>
      <c r="N80" s="71" t="s">
        <v>701</v>
      </c>
      <c r="O80" s="71" t="s">
        <v>56</v>
      </c>
      <c r="P80" s="71"/>
      <c r="Q80" s="71"/>
      <c r="R80" s="71" t="s">
        <v>1030</v>
      </c>
      <c r="S80" s="71"/>
      <c r="T80" s="71"/>
      <c r="U80" s="71" t="s">
        <v>388</v>
      </c>
      <c r="V80" s="78"/>
      <c r="W80" s="71"/>
      <c r="X80" s="75"/>
      <c r="Y80" s="192"/>
    </row>
    <row r="81" spans="1:26" s="20" customFormat="1" ht="52.5" customHeight="1">
      <c r="A81" s="723" t="s">
        <v>1183</v>
      </c>
      <c r="B81" s="301" t="s">
        <v>1190</v>
      </c>
      <c r="C81" s="301" t="s">
        <v>2070</v>
      </c>
      <c r="D81" s="12" t="s">
        <v>204</v>
      </c>
      <c r="E81" s="17" t="s">
        <v>703</v>
      </c>
      <c r="F81" s="13" t="s">
        <v>704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2" t="s">
        <v>2179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8"/>
      <c r="V81" s="277" t="s">
        <v>710</v>
      </c>
      <c r="W81" s="15"/>
      <c r="X81" s="14"/>
      <c r="Y81" s="301"/>
      <c r="Z81" s="301"/>
    </row>
    <row r="82" spans="1:26" s="20" customFormat="1" ht="14.25">
      <c r="A82" s="72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>
      <c r="A83" s="724"/>
      <c r="B83" s="301" t="s">
        <v>1191</v>
      </c>
      <c r="C83" s="301" t="s">
        <v>1191</v>
      </c>
      <c r="D83" s="12" t="s">
        <v>204</v>
      </c>
      <c r="E83" s="17" t="s">
        <v>703</v>
      </c>
      <c r="F83" s="13" t="s">
        <v>386</v>
      </c>
      <c r="G83" s="14" t="s">
        <v>22</v>
      </c>
      <c r="H83" s="14" t="s">
        <v>193</v>
      </c>
      <c r="I83" s="277" t="s">
        <v>57</v>
      </c>
      <c r="J83" s="277" t="s">
        <v>100</v>
      </c>
      <c r="K83" s="14"/>
      <c r="L83" s="14"/>
      <c r="M83" s="14"/>
      <c r="N83" s="303" t="s">
        <v>2180</v>
      </c>
      <c r="O83" s="277" t="s">
        <v>707</v>
      </c>
      <c r="P83" s="14" t="s">
        <v>116</v>
      </c>
      <c r="Q83" s="14" t="s">
        <v>709</v>
      </c>
      <c r="R83" s="14"/>
      <c r="S83" s="277" t="s">
        <v>1036</v>
      </c>
      <c r="T83" s="277" t="s">
        <v>1030</v>
      </c>
      <c r="U83" s="71"/>
      <c r="V83" s="277" t="s">
        <v>710</v>
      </c>
      <c r="W83" s="15"/>
      <c r="X83" s="14"/>
      <c r="Y83" s="301"/>
      <c r="Z83" s="301"/>
    </row>
    <row r="84" spans="1:26" s="20" customFormat="1" ht="14.25">
      <c r="A84" s="724"/>
      <c r="B84" s="456" t="s">
        <v>600</v>
      </c>
      <c r="C84" s="456" t="s">
        <v>600</v>
      </c>
      <c r="D84" s="95"/>
      <c r="E84" s="456" t="s">
        <v>600</v>
      </c>
      <c r="F84" s="429" t="s">
        <v>174</v>
      </c>
      <c r="G84" s="481" t="s">
        <v>22</v>
      </c>
      <c r="H84" s="482">
        <v>5</v>
      </c>
      <c r="I84" s="99"/>
      <c r="J84" s="77"/>
      <c r="K84" s="483"/>
      <c r="L84" s="484"/>
      <c r="M84" s="485"/>
      <c r="N84" s="486"/>
      <c r="O84" s="71"/>
      <c r="P84" s="111"/>
      <c r="Q84" s="111"/>
      <c r="R84" s="487"/>
      <c r="S84" s="456"/>
      <c r="T84" s="158"/>
      <c r="U84" s="98"/>
      <c r="V84" s="111"/>
      <c r="W84" s="71"/>
      <c r="X84" s="456"/>
      <c r="Y84" s="487"/>
    </row>
    <row r="85" spans="1:26" s="20" customFormat="1" ht="14.25">
      <c r="A85" s="74" t="s">
        <v>2254</v>
      </c>
      <c r="B85" s="75" t="s">
        <v>2268</v>
      </c>
      <c r="C85" s="75" t="s">
        <v>2268</v>
      </c>
      <c r="D85" s="88" t="s">
        <v>204</v>
      </c>
      <c r="E85" s="76" t="s">
        <v>201</v>
      </c>
      <c r="F85" s="77" t="s">
        <v>386</v>
      </c>
      <c r="G85" s="71" t="s">
        <v>22</v>
      </c>
      <c r="H85" s="71" t="s">
        <v>193</v>
      </c>
      <c r="I85" s="96" t="s">
        <v>387</v>
      </c>
      <c r="J85" s="71" t="s">
        <v>388</v>
      </c>
      <c r="K85" s="71"/>
      <c r="L85" s="71"/>
      <c r="M85" s="71"/>
      <c r="N85" s="71" t="s">
        <v>701</v>
      </c>
      <c r="O85" s="71" t="s">
        <v>56</v>
      </c>
      <c r="P85" s="71"/>
      <c r="Q85" s="71"/>
      <c r="R85" s="71" t="s">
        <v>1030</v>
      </c>
      <c r="S85" s="71"/>
      <c r="T85" s="71"/>
      <c r="U85" s="71" t="s">
        <v>388</v>
      </c>
      <c r="V85" s="78"/>
      <c r="W85" s="71"/>
      <c r="X85" s="75"/>
      <c r="Y85" s="192"/>
    </row>
    <row r="86" spans="1:26" ht="31.15" thickBot="1">
      <c r="A86" s="296" t="s">
        <v>1216</v>
      </c>
      <c r="B86" s="272" t="s">
        <v>2071</v>
      </c>
      <c r="C86" s="272" t="s">
        <v>2071</v>
      </c>
      <c r="D86" s="272" t="s">
        <v>144</v>
      </c>
      <c r="E86" s="272" t="s">
        <v>1936</v>
      </c>
      <c r="F86" s="280" t="s">
        <v>80</v>
      </c>
      <c r="G86" s="277" t="s">
        <v>22</v>
      </c>
      <c r="H86" s="277" t="s">
        <v>60</v>
      </c>
      <c r="I86" s="277" t="s">
        <v>615</v>
      </c>
      <c r="J86" s="277" t="s">
        <v>43</v>
      </c>
      <c r="K86" s="277"/>
      <c r="L86" s="277"/>
      <c r="M86" s="277"/>
      <c r="N86" s="277" t="s">
        <v>611</v>
      </c>
      <c r="O86" s="277" t="s">
        <v>39</v>
      </c>
      <c r="P86" s="277"/>
      <c r="Q86" s="277"/>
      <c r="R86" s="277"/>
      <c r="S86" s="277"/>
      <c r="T86" s="277" t="s">
        <v>2185</v>
      </c>
      <c r="U86" s="328"/>
      <c r="V86" s="277" t="s">
        <v>164</v>
      </c>
      <c r="W86" s="277"/>
      <c r="X86" s="269"/>
      <c r="Y86" s="277"/>
      <c r="Z86" s="277"/>
    </row>
    <row r="87" spans="1:26" s="20" customFormat="1" ht="46.9" customHeight="1" thickBot="1">
      <c r="A87" s="75" t="s">
        <v>1688</v>
      </c>
      <c r="B87" s="75" t="s">
        <v>2072</v>
      </c>
      <c r="C87" s="75" t="s">
        <v>2072</v>
      </c>
      <c r="D87" s="272" t="s">
        <v>144</v>
      </c>
      <c r="E87" s="76" t="s">
        <v>2177</v>
      </c>
      <c r="F87" s="77" t="s">
        <v>742</v>
      </c>
      <c r="G87" s="71" t="s">
        <v>22</v>
      </c>
      <c r="H87" s="71" t="s">
        <v>2003</v>
      </c>
      <c r="I87" s="71"/>
      <c r="J87" s="71"/>
      <c r="K87" s="71"/>
      <c r="L87" s="71"/>
      <c r="M87" s="71"/>
      <c r="N87" s="71" t="s">
        <v>401</v>
      </c>
      <c r="O87" s="71"/>
      <c r="P87" s="71"/>
      <c r="Q87" s="71"/>
      <c r="R87" s="479"/>
      <c r="S87" s="71"/>
      <c r="T87" s="71"/>
      <c r="U87" s="71"/>
      <c r="V87" s="71"/>
      <c r="W87" s="78"/>
      <c r="X87" s="71"/>
      <c r="Y87" s="71"/>
      <c r="Z87" s="71"/>
    </row>
    <row r="88" spans="1:26" s="557" customFormat="1" ht="15.75" thickBot="1">
      <c r="A88" s="532" t="s">
        <v>84</v>
      </c>
      <c r="B88" s="533" t="s">
        <v>2073</v>
      </c>
      <c r="C88" s="533" t="s">
        <v>2073</v>
      </c>
      <c r="D88" s="534" t="s">
        <v>144</v>
      </c>
      <c r="E88" s="534" t="s">
        <v>84</v>
      </c>
      <c r="F88" s="535" t="s">
        <v>83</v>
      </c>
      <c r="G88" s="536" t="s">
        <v>22</v>
      </c>
      <c r="H88" s="536" t="s">
        <v>60</v>
      </c>
      <c r="I88" s="537"/>
      <c r="J88" s="537"/>
      <c r="K88" s="537"/>
      <c r="L88" s="537"/>
      <c r="M88" s="537"/>
      <c r="N88" s="537"/>
      <c r="O88" s="537"/>
      <c r="P88" s="537"/>
      <c r="Q88" s="537"/>
      <c r="R88" s="537"/>
      <c r="S88" s="537"/>
      <c r="T88" s="537"/>
      <c r="U88" s="538"/>
      <c r="V88" s="537"/>
      <c r="W88" s="537"/>
      <c r="X88" s="537"/>
      <c r="Y88" s="537"/>
      <c r="Z88" s="537"/>
    </row>
    <row r="89" spans="1:26">
      <c r="A89" s="275" t="s">
        <v>82</v>
      </c>
      <c r="B89" s="266" t="s">
        <v>2074</v>
      </c>
      <c r="C89" s="266" t="s">
        <v>2074</v>
      </c>
      <c r="D89" s="272" t="s">
        <v>144</v>
      </c>
      <c r="E89" s="272" t="s">
        <v>82</v>
      </c>
      <c r="F89" s="280" t="s">
        <v>87</v>
      </c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 t="s">
        <v>1172</v>
      </c>
      <c r="B90" s="272" t="s">
        <v>2075</v>
      </c>
      <c r="C90" s="272" t="s">
        <v>2075</v>
      </c>
      <c r="D90" s="272" t="s">
        <v>144</v>
      </c>
      <c r="E90" s="160" t="s">
        <v>133</v>
      </c>
      <c r="F90" s="280" t="s">
        <v>80</v>
      </c>
      <c r="G90" s="277" t="s">
        <v>22</v>
      </c>
      <c r="H90" s="162" t="s">
        <v>35</v>
      </c>
      <c r="I90" s="277" t="s">
        <v>615</v>
      </c>
      <c r="J90" s="277" t="s">
        <v>43</v>
      </c>
      <c r="K90" s="277"/>
      <c r="L90" s="277"/>
      <c r="M90" s="277"/>
      <c r="N90" s="480" t="s">
        <v>1041</v>
      </c>
      <c r="O90" s="162" t="s">
        <v>39</v>
      </c>
      <c r="P90" s="277"/>
      <c r="Q90" s="277"/>
      <c r="R90" s="277"/>
      <c r="S90" s="277"/>
      <c r="T90" s="277" t="s">
        <v>2185</v>
      </c>
      <c r="U90" s="162"/>
      <c r="V90" s="277" t="s">
        <v>164</v>
      </c>
      <c r="W90" s="277"/>
      <c r="X90" s="269"/>
      <c r="Y90" s="277"/>
      <c r="Z90" s="277"/>
    </row>
    <row r="91" spans="1:26" ht="31.15" thickBot="1">
      <c r="A91" s="296" t="s">
        <v>1173</v>
      </c>
      <c r="B91" s="272" t="s">
        <v>2087</v>
      </c>
      <c r="C91" s="272" t="s">
        <v>2087</v>
      </c>
      <c r="D91" s="272" t="s">
        <v>144</v>
      </c>
      <c r="E91" s="272" t="s">
        <v>1936</v>
      </c>
      <c r="F91" s="280" t="s">
        <v>80</v>
      </c>
      <c r="G91" s="277" t="s">
        <v>22</v>
      </c>
      <c r="H91" s="277" t="s">
        <v>60</v>
      </c>
      <c r="I91" s="277" t="s">
        <v>615</v>
      </c>
      <c r="J91" s="277" t="s">
        <v>43</v>
      </c>
      <c r="K91" s="277"/>
      <c r="L91" s="277"/>
      <c r="M91" s="277"/>
      <c r="N91" s="277" t="s">
        <v>611</v>
      </c>
      <c r="O91" s="277" t="s">
        <v>39</v>
      </c>
      <c r="P91" s="277"/>
      <c r="Q91" s="277"/>
      <c r="R91" s="277"/>
      <c r="S91" s="277"/>
      <c r="T91" s="277" t="s">
        <v>2185</v>
      </c>
      <c r="U91" s="78"/>
      <c r="V91" s="277" t="s">
        <v>164</v>
      </c>
      <c r="W91" s="277"/>
      <c r="X91" s="269"/>
      <c r="Y91" s="277"/>
      <c r="Z91" s="277"/>
    </row>
    <row r="92" spans="1:26" s="20" customFormat="1" ht="14.65" thickBot="1">
      <c r="A92" s="74" t="s">
        <v>2254</v>
      </c>
      <c r="B92" s="75" t="s">
        <v>2269</v>
      </c>
      <c r="C92" s="98" t="s">
        <v>2269</v>
      </c>
      <c r="D92" s="88" t="s">
        <v>204</v>
      </c>
      <c r="E92" s="76" t="s">
        <v>201</v>
      </c>
      <c r="F92" s="77" t="s">
        <v>386</v>
      </c>
      <c r="G92" s="71" t="s">
        <v>22</v>
      </c>
      <c r="H92" s="71" t="s">
        <v>193</v>
      </c>
      <c r="I92" s="96" t="s">
        <v>387</v>
      </c>
      <c r="J92" s="71" t="s">
        <v>388</v>
      </c>
      <c r="K92" s="71"/>
      <c r="L92" s="71"/>
      <c r="M92" s="71"/>
      <c r="N92" s="71" t="s">
        <v>701</v>
      </c>
      <c r="O92" s="71" t="s">
        <v>56</v>
      </c>
      <c r="P92" s="71"/>
      <c r="Q92" s="71"/>
      <c r="R92" s="71" t="s">
        <v>1030</v>
      </c>
      <c r="S92" s="71"/>
      <c r="T92" s="71"/>
      <c r="U92" s="71" t="s">
        <v>388</v>
      </c>
      <c r="V92" s="78"/>
      <c r="W92" s="71"/>
      <c r="X92" s="75"/>
      <c r="Y92" s="192"/>
    </row>
    <row r="93" spans="1:26" s="20" customFormat="1" ht="52.5" customHeight="1">
      <c r="A93" s="723" t="s">
        <v>1183</v>
      </c>
      <c r="B93" s="301" t="s">
        <v>1192</v>
      </c>
      <c r="C93" s="301" t="s">
        <v>1192</v>
      </c>
      <c r="D93" s="12" t="s">
        <v>204</v>
      </c>
      <c r="E93" s="17" t="s">
        <v>703</v>
      </c>
      <c r="F93" s="13" t="s">
        <v>704</v>
      </c>
      <c r="G93" s="14" t="s">
        <v>22</v>
      </c>
      <c r="H93" s="14" t="s">
        <v>193</v>
      </c>
      <c r="I93" s="277" t="s">
        <v>57</v>
      </c>
      <c r="J93" s="277" t="s">
        <v>100</v>
      </c>
      <c r="K93" s="14"/>
      <c r="L93" s="14"/>
      <c r="M93" s="14"/>
      <c r="N93" s="302" t="s">
        <v>2179</v>
      </c>
      <c r="O93" s="277" t="s">
        <v>707</v>
      </c>
      <c r="P93" s="14" t="s">
        <v>116</v>
      </c>
      <c r="Q93" s="14" t="s">
        <v>709</v>
      </c>
      <c r="R93" s="14"/>
      <c r="S93" s="277" t="s">
        <v>1036</v>
      </c>
      <c r="T93" s="277" t="s">
        <v>1030</v>
      </c>
      <c r="U93" s="78"/>
      <c r="V93" s="277" t="s">
        <v>710</v>
      </c>
      <c r="W93" s="15"/>
      <c r="X93" s="14"/>
      <c r="Y93" s="301"/>
      <c r="Z93" s="301"/>
    </row>
    <row r="94" spans="1:26" s="20" customFormat="1" ht="14.25">
      <c r="A94" s="724"/>
      <c r="B94" s="456" t="s">
        <v>600</v>
      </c>
      <c r="C94" s="456" t="s">
        <v>600</v>
      </c>
      <c r="D94" s="95"/>
      <c r="E94" s="456" t="s">
        <v>600</v>
      </c>
      <c r="F94" s="429" t="s">
        <v>174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6" s="20" customFormat="1">
      <c r="A95" s="724"/>
      <c r="B95" s="301" t="s">
        <v>1193</v>
      </c>
      <c r="C95" s="301" t="s">
        <v>2089</v>
      </c>
      <c r="D95" s="12" t="s">
        <v>204</v>
      </c>
      <c r="E95" s="17" t="s">
        <v>703</v>
      </c>
      <c r="F95" s="13" t="s">
        <v>386</v>
      </c>
      <c r="G95" s="14" t="s">
        <v>22</v>
      </c>
      <c r="H95" s="14" t="s">
        <v>193</v>
      </c>
      <c r="I95" s="277" t="s">
        <v>57</v>
      </c>
      <c r="J95" s="277" t="s">
        <v>100</v>
      </c>
      <c r="K95" s="14"/>
      <c r="L95" s="14"/>
      <c r="M95" s="14"/>
      <c r="N95" s="303" t="s">
        <v>2180</v>
      </c>
      <c r="O95" s="277" t="s">
        <v>707</v>
      </c>
      <c r="P95" s="14" t="s">
        <v>116</v>
      </c>
      <c r="Q95" s="14" t="s">
        <v>709</v>
      </c>
      <c r="R95" s="14"/>
      <c r="S95" s="277" t="s">
        <v>1036</v>
      </c>
      <c r="T95" s="277" t="s">
        <v>1030</v>
      </c>
      <c r="U95" s="71"/>
      <c r="V95" s="277" t="s">
        <v>710</v>
      </c>
      <c r="W95" s="15"/>
      <c r="X95" s="14"/>
      <c r="Y95" s="301"/>
      <c r="Z95" s="301"/>
    </row>
    <row r="96" spans="1:26" s="20" customFormat="1" ht="14.25">
      <c r="A96" s="724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6" s="20" customFormat="1" ht="14.25">
      <c r="A97" s="74"/>
      <c r="B97" s="75" t="s">
        <v>2271</v>
      </c>
      <c r="C97" s="75" t="s">
        <v>2271</v>
      </c>
      <c r="D97" s="88" t="s">
        <v>204</v>
      </c>
      <c r="E97" s="76" t="s">
        <v>201</v>
      </c>
      <c r="F97" s="77" t="s">
        <v>386</v>
      </c>
      <c r="G97" s="71" t="s">
        <v>22</v>
      </c>
      <c r="H97" s="71" t="s">
        <v>193</v>
      </c>
      <c r="I97" s="96" t="s">
        <v>387</v>
      </c>
      <c r="J97" s="71" t="s">
        <v>388</v>
      </c>
      <c r="K97" s="71"/>
      <c r="L97" s="71"/>
      <c r="M97" s="71"/>
      <c r="N97" s="71" t="s">
        <v>701</v>
      </c>
      <c r="O97" s="71" t="s">
        <v>56</v>
      </c>
      <c r="P97" s="71"/>
      <c r="Q97" s="71"/>
      <c r="R97" s="71" t="s">
        <v>1030</v>
      </c>
      <c r="S97" s="71"/>
      <c r="T97" s="71"/>
      <c r="U97" s="71" t="s">
        <v>388</v>
      </c>
      <c r="V97" s="78"/>
      <c r="W97" s="71"/>
      <c r="X97" s="75"/>
      <c r="Y97" s="192"/>
    </row>
    <row r="98" spans="1:26" ht="31.15" thickBot="1">
      <c r="A98" s="296" t="s">
        <v>1216</v>
      </c>
      <c r="B98" s="272" t="s">
        <v>2090</v>
      </c>
      <c r="C98" s="272" t="s">
        <v>2090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20" customFormat="1" ht="46.9" customHeight="1" thickBot="1">
      <c r="A99" s="75" t="s">
        <v>1688</v>
      </c>
      <c r="B99" s="75" t="s">
        <v>2178</v>
      </c>
      <c r="C99" s="75" t="s">
        <v>2178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2003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57" customFormat="1" ht="15.75" thickBot="1">
      <c r="A100" s="532" t="s">
        <v>84</v>
      </c>
      <c r="B100" s="533" t="s">
        <v>2091</v>
      </c>
      <c r="C100" s="533" t="s">
        <v>2091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>
      <c r="A101" s="275" t="s">
        <v>82</v>
      </c>
      <c r="B101" s="266" t="s">
        <v>2092</v>
      </c>
      <c r="C101" s="266" t="s">
        <v>2092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ht="15.75" thickBot="1">
      <c r="A102" s="296" t="s">
        <v>1172</v>
      </c>
      <c r="B102" s="272" t="s">
        <v>2093</v>
      </c>
      <c r="C102" s="272" t="s">
        <v>2093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2105</v>
      </c>
      <c r="C103" s="272" t="s">
        <v>2105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s="20" customFormat="1" ht="14.65" thickBot="1">
      <c r="A104" s="74" t="s">
        <v>2254</v>
      </c>
      <c r="B104" s="75" t="s">
        <v>2273</v>
      </c>
      <c r="C104" s="98" t="s">
        <v>2273</v>
      </c>
      <c r="D104" s="88" t="s">
        <v>204</v>
      </c>
      <c r="E104" s="76" t="s">
        <v>201</v>
      </c>
      <c r="F104" s="77" t="s">
        <v>386</v>
      </c>
      <c r="G104" s="71" t="s">
        <v>22</v>
      </c>
      <c r="H104" s="71" t="s">
        <v>193</v>
      </c>
      <c r="I104" s="96" t="s">
        <v>387</v>
      </c>
      <c r="J104" s="71" t="s">
        <v>388</v>
      </c>
      <c r="K104" s="71"/>
      <c r="L104" s="71"/>
      <c r="M104" s="71"/>
      <c r="N104" s="71" t="s">
        <v>701</v>
      </c>
      <c r="O104" s="71" t="s">
        <v>56</v>
      </c>
      <c r="P104" s="71"/>
      <c r="Q104" s="71"/>
      <c r="R104" s="71" t="s">
        <v>1030</v>
      </c>
      <c r="S104" s="71"/>
      <c r="T104" s="71"/>
      <c r="U104" s="71" t="s">
        <v>388</v>
      </c>
      <c r="V104" s="78"/>
      <c r="W104" s="71"/>
      <c r="X104" s="75"/>
      <c r="Y104" s="192"/>
    </row>
    <row r="105" spans="1:26" s="20" customFormat="1" ht="52.5" customHeight="1">
      <c r="A105" s="723" t="s">
        <v>1183</v>
      </c>
      <c r="B105" s="301" t="s">
        <v>1194</v>
      </c>
      <c r="C105" s="301" t="s">
        <v>1194</v>
      </c>
      <c r="D105" s="12" t="s">
        <v>204</v>
      </c>
      <c r="E105" s="17" t="s">
        <v>703</v>
      </c>
      <c r="F105" s="13" t="s">
        <v>704</v>
      </c>
      <c r="G105" s="14" t="s">
        <v>22</v>
      </c>
      <c r="H105" s="14" t="s">
        <v>193</v>
      </c>
      <c r="I105" s="277" t="s">
        <v>57</v>
      </c>
      <c r="J105" s="277" t="s">
        <v>100</v>
      </c>
      <c r="K105" s="14"/>
      <c r="L105" s="14"/>
      <c r="M105" s="14"/>
      <c r="N105" s="302" t="s">
        <v>2179</v>
      </c>
      <c r="O105" s="277" t="s">
        <v>707</v>
      </c>
      <c r="P105" s="14" t="s">
        <v>116</v>
      </c>
      <c r="Q105" s="14" t="s">
        <v>709</v>
      </c>
      <c r="R105" s="14"/>
      <c r="S105" s="277" t="s">
        <v>1036</v>
      </c>
      <c r="T105" s="277" t="s">
        <v>1030</v>
      </c>
      <c r="U105" s="78"/>
      <c r="V105" s="277" t="s">
        <v>710</v>
      </c>
      <c r="W105" s="15"/>
      <c r="X105" s="14"/>
      <c r="Y105" s="301"/>
      <c r="Z105" s="301"/>
    </row>
    <row r="106" spans="1:26" s="20" customFormat="1" ht="14.25">
      <c r="A106" s="724"/>
      <c r="B106" s="456" t="s">
        <v>600</v>
      </c>
      <c r="C106" s="456" t="s">
        <v>600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6" s="20" customFormat="1">
      <c r="A107" s="724"/>
      <c r="B107" s="301" t="s">
        <v>1195</v>
      </c>
      <c r="C107" s="301" t="s">
        <v>1195</v>
      </c>
      <c r="D107" s="12" t="s">
        <v>204</v>
      </c>
      <c r="E107" s="17" t="s">
        <v>703</v>
      </c>
      <c r="F107" s="13" t="s">
        <v>386</v>
      </c>
      <c r="G107" s="14" t="s">
        <v>22</v>
      </c>
      <c r="H107" s="14" t="s">
        <v>193</v>
      </c>
      <c r="I107" s="277" t="s">
        <v>57</v>
      </c>
      <c r="J107" s="277" t="s">
        <v>100</v>
      </c>
      <c r="K107" s="14"/>
      <c r="L107" s="14"/>
      <c r="M107" s="14"/>
      <c r="N107" s="303" t="s">
        <v>2180</v>
      </c>
      <c r="O107" s="277" t="s">
        <v>707</v>
      </c>
      <c r="P107" s="14" t="s">
        <v>116</v>
      </c>
      <c r="Q107" s="14" t="s">
        <v>709</v>
      </c>
      <c r="R107" s="14"/>
      <c r="S107" s="277" t="s">
        <v>1036</v>
      </c>
      <c r="T107" s="277" t="s">
        <v>1030</v>
      </c>
      <c r="U107" s="71"/>
      <c r="V107" s="277" t="s">
        <v>710</v>
      </c>
      <c r="W107" s="15"/>
      <c r="X107" s="14"/>
      <c r="Y107" s="301"/>
      <c r="Z107" s="301"/>
    </row>
    <row r="108" spans="1:26" s="20" customFormat="1" ht="14.25">
      <c r="A108" s="724"/>
      <c r="B108" s="456" t="s">
        <v>600</v>
      </c>
      <c r="C108" s="456" t="s">
        <v>600</v>
      </c>
      <c r="D108" s="95"/>
      <c r="E108" s="456" t="s">
        <v>600</v>
      </c>
      <c r="F108" s="429" t="s">
        <v>174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6" s="20" customFormat="1" ht="14.25">
      <c r="A109" s="74"/>
      <c r="B109" s="75" t="s">
        <v>2275</v>
      </c>
      <c r="C109" s="75" t="s">
        <v>2275</v>
      </c>
      <c r="D109" s="88" t="s">
        <v>204</v>
      </c>
      <c r="E109" s="76" t="s">
        <v>201</v>
      </c>
      <c r="F109" s="77" t="s">
        <v>386</v>
      </c>
      <c r="G109" s="71" t="s">
        <v>22</v>
      </c>
      <c r="H109" s="71" t="s">
        <v>193</v>
      </c>
      <c r="I109" s="96" t="s">
        <v>387</v>
      </c>
      <c r="J109" s="71" t="s">
        <v>388</v>
      </c>
      <c r="K109" s="71"/>
      <c r="L109" s="71"/>
      <c r="M109" s="71"/>
      <c r="N109" s="71" t="s">
        <v>701</v>
      </c>
      <c r="O109" s="71" t="s">
        <v>56</v>
      </c>
      <c r="P109" s="71"/>
      <c r="Q109" s="71"/>
      <c r="R109" s="71" t="s">
        <v>1030</v>
      </c>
      <c r="S109" s="71"/>
      <c r="T109" s="71"/>
      <c r="U109" s="71" t="s">
        <v>388</v>
      </c>
      <c r="V109" s="78"/>
      <c r="W109" s="71"/>
      <c r="X109" s="75"/>
      <c r="Y109" s="192"/>
    </row>
    <row r="110" spans="1:26" ht="31.15" thickBot="1">
      <c r="A110" s="296" t="s">
        <v>1216</v>
      </c>
      <c r="B110" s="272" t="s">
        <v>2106</v>
      </c>
      <c r="C110" s="272" t="s">
        <v>2106</v>
      </c>
      <c r="D110" s="272" t="s">
        <v>144</v>
      </c>
      <c r="E110" s="272" t="s">
        <v>1936</v>
      </c>
      <c r="F110" s="280" t="s">
        <v>80</v>
      </c>
      <c r="G110" s="277" t="s">
        <v>22</v>
      </c>
      <c r="H110" s="277" t="s">
        <v>60</v>
      </c>
      <c r="I110" s="277" t="s">
        <v>615</v>
      </c>
      <c r="J110" s="277" t="s">
        <v>43</v>
      </c>
      <c r="K110" s="277"/>
      <c r="L110" s="277"/>
      <c r="M110" s="277"/>
      <c r="N110" s="277" t="s">
        <v>611</v>
      </c>
      <c r="O110" s="277" t="s">
        <v>39</v>
      </c>
      <c r="P110" s="277"/>
      <c r="Q110" s="277"/>
      <c r="R110" s="277"/>
      <c r="S110" s="277"/>
      <c r="T110" s="277" t="s">
        <v>2185</v>
      </c>
      <c r="U110" s="328"/>
      <c r="V110" s="277" t="s">
        <v>164</v>
      </c>
      <c r="W110" s="277"/>
      <c r="X110" s="269"/>
      <c r="Y110" s="277"/>
      <c r="Z110" s="277"/>
    </row>
    <row r="111" spans="1:26" s="20" customFormat="1" ht="46.9" customHeight="1" thickBot="1">
      <c r="A111" s="75" t="s">
        <v>1688</v>
      </c>
      <c r="B111" s="75" t="s">
        <v>2107</v>
      </c>
      <c r="C111" s="75" t="s">
        <v>2107</v>
      </c>
      <c r="D111" s="272" t="s">
        <v>144</v>
      </c>
      <c r="E111" s="76" t="s">
        <v>2177</v>
      </c>
      <c r="F111" s="77" t="s">
        <v>742</v>
      </c>
      <c r="G111" s="71" t="s">
        <v>22</v>
      </c>
      <c r="H111" s="71" t="s">
        <v>2003</v>
      </c>
      <c r="I111" s="71"/>
      <c r="J111" s="71"/>
      <c r="K111" s="71"/>
      <c r="L111" s="71"/>
      <c r="M111" s="71"/>
      <c r="N111" s="71" t="s">
        <v>401</v>
      </c>
      <c r="O111" s="71"/>
      <c r="P111" s="71"/>
      <c r="Q111" s="71"/>
      <c r="R111" s="479"/>
      <c r="S111" s="71"/>
      <c r="T111" s="71"/>
      <c r="U111" s="71"/>
      <c r="V111" s="71"/>
      <c r="W111" s="78"/>
      <c r="X111" s="71"/>
      <c r="Y111" s="71"/>
      <c r="Z111" s="71"/>
    </row>
    <row r="112" spans="1:26" s="557" customFormat="1" ht="15.75" thickBot="1">
      <c r="A112" s="532" t="s">
        <v>84</v>
      </c>
      <c r="B112" s="533" t="s">
        <v>2108</v>
      </c>
      <c r="C112" s="533" t="s">
        <v>2108</v>
      </c>
      <c r="D112" s="534" t="s">
        <v>144</v>
      </c>
      <c r="E112" s="534" t="s">
        <v>84</v>
      </c>
      <c r="F112" s="535" t="s">
        <v>83</v>
      </c>
      <c r="G112" s="536" t="s">
        <v>22</v>
      </c>
      <c r="H112" s="536" t="s">
        <v>60</v>
      </c>
      <c r="I112" s="537"/>
      <c r="J112" s="537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8"/>
      <c r="V112" s="537"/>
      <c r="W112" s="537"/>
      <c r="X112" s="537"/>
      <c r="Y112" s="537"/>
      <c r="Z112" s="537"/>
    </row>
    <row r="113" spans="1:26">
      <c r="A113" s="275" t="s">
        <v>82</v>
      </c>
      <c r="B113" s="266" t="s">
        <v>2109</v>
      </c>
      <c r="C113" s="266" t="s">
        <v>2109</v>
      </c>
      <c r="D113" s="272" t="s">
        <v>144</v>
      </c>
      <c r="E113" s="272" t="s">
        <v>82</v>
      </c>
      <c r="F113" s="280" t="s">
        <v>87</v>
      </c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 t="s">
        <v>1172</v>
      </c>
      <c r="B114" s="272" t="s">
        <v>2110</v>
      </c>
      <c r="C114" s="272" t="s">
        <v>2110</v>
      </c>
      <c r="D114" s="272" t="s">
        <v>144</v>
      </c>
      <c r="E114" s="160" t="s">
        <v>133</v>
      </c>
      <c r="F114" s="280" t="s">
        <v>80</v>
      </c>
      <c r="G114" s="277" t="s">
        <v>22</v>
      </c>
      <c r="H114" s="162" t="s">
        <v>35</v>
      </c>
      <c r="I114" s="277" t="s">
        <v>615</v>
      </c>
      <c r="J114" s="277" t="s">
        <v>43</v>
      </c>
      <c r="K114" s="277"/>
      <c r="L114" s="277"/>
      <c r="M114" s="277"/>
      <c r="N114" s="480" t="s">
        <v>1041</v>
      </c>
      <c r="O114" s="162" t="s">
        <v>39</v>
      </c>
      <c r="P114" s="277"/>
      <c r="Q114" s="277"/>
      <c r="R114" s="277"/>
      <c r="S114" s="277"/>
      <c r="T114" s="277" t="s">
        <v>2185</v>
      </c>
      <c r="U114" s="162"/>
      <c r="V114" s="277" t="s">
        <v>164</v>
      </c>
      <c r="W114" s="277"/>
      <c r="X114" s="269"/>
      <c r="Y114" s="277"/>
      <c r="Z114" s="277"/>
    </row>
    <row r="115" spans="1:26" ht="31.15" thickBot="1">
      <c r="A115" s="296" t="s">
        <v>1173</v>
      </c>
      <c r="B115" s="272" t="s">
        <v>2122</v>
      </c>
      <c r="C115" s="272" t="s">
        <v>2122</v>
      </c>
      <c r="D115" s="272" t="s">
        <v>144</v>
      </c>
      <c r="E115" s="272" t="s">
        <v>1936</v>
      </c>
      <c r="F115" s="280" t="s">
        <v>80</v>
      </c>
      <c r="G115" s="277" t="s">
        <v>22</v>
      </c>
      <c r="H115" s="277" t="s">
        <v>60</v>
      </c>
      <c r="I115" s="277" t="s">
        <v>615</v>
      </c>
      <c r="J115" s="277" t="s">
        <v>43</v>
      </c>
      <c r="K115" s="277"/>
      <c r="L115" s="277"/>
      <c r="M115" s="277"/>
      <c r="N115" s="277" t="s">
        <v>611</v>
      </c>
      <c r="O115" s="277" t="s">
        <v>39</v>
      </c>
      <c r="P115" s="277"/>
      <c r="Q115" s="277"/>
      <c r="R115" s="277"/>
      <c r="S115" s="277"/>
      <c r="T115" s="277" t="s">
        <v>2185</v>
      </c>
      <c r="U115" s="78"/>
      <c r="V115" s="277" t="s">
        <v>164</v>
      </c>
      <c r="W115" s="277"/>
      <c r="X115" s="269"/>
      <c r="Y115" s="277"/>
      <c r="Z115" s="277"/>
    </row>
    <row r="116" spans="1:26" s="20" customFormat="1" ht="14.65" thickBot="1">
      <c r="A116" s="74" t="s">
        <v>2254</v>
      </c>
      <c r="B116" s="75" t="s">
        <v>2276</v>
      </c>
      <c r="C116" s="98" t="s">
        <v>2276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71" t="s">
        <v>388</v>
      </c>
      <c r="V116" s="78"/>
      <c r="W116" s="71"/>
      <c r="X116" s="75"/>
      <c r="Y116" s="192"/>
    </row>
    <row r="117" spans="1:26" s="20" customFormat="1" ht="52.5" customHeight="1">
      <c r="A117" s="723" t="s">
        <v>1182</v>
      </c>
      <c r="B117" s="301" t="s">
        <v>1196</v>
      </c>
      <c r="C117" s="301" t="s">
        <v>2123</v>
      </c>
      <c r="D117" s="12" t="s">
        <v>204</v>
      </c>
      <c r="E117" s="17" t="s">
        <v>703</v>
      </c>
      <c r="F117" s="13" t="s">
        <v>704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2" t="s">
        <v>2179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8"/>
      <c r="V117" s="277" t="s">
        <v>710</v>
      </c>
      <c r="W117" s="15"/>
      <c r="X117" s="14"/>
      <c r="Y117" s="301"/>
      <c r="Z117" s="301"/>
    </row>
    <row r="118" spans="1:26" s="20" customFormat="1" ht="14.25">
      <c r="A118" s="724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</row>
    <row r="119" spans="1:26" s="20" customFormat="1">
      <c r="A119" s="724"/>
      <c r="B119" s="301" t="s">
        <v>1197</v>
      </c>
      <c r="C119" s="301" t="s">
        <v>1197</v>
      </c>
      <c r="D119" s="12" t="s">
        <v>204</v>
      </c>
      <c r="E119" s="17" t="s">
        <v>703</v>
      </c>
      <c r="F119" s="13" t="s">
        <v>386</v>
      </c>
      <c r="G119" s="14" t="s">
        <v>22</v>
      </c>
      <c r="H119" s="14" t="s">
        <v>193</v>
      </c>
      <c r="I119" s="277" t="s">
        <v>57</v>
      </c>
      <c r="J119" s="277" t="s">
        <v>100</v>
      </c>
      <c r="K119" s="14"/>
      <c r="L119" s="14"/>
      <c r="M119" s="14"/>
      <c r="N119" s="303" t="s">
        <v>2180</v>
      </c>
      <c r="O119" s="277" t="s">
        <v>707</v>
      </c>
      <c r="P119" s="14" t="s">
        <v>116</v>
      </c>
      <c r="Q119" s="14" t="s">
        <v>709</v>
      </c>
      <c r="R119" s="14"/>
      <c r="S119" s="277" t="s">
        <v>1036</v>
      </c>
      <c r="T119" s="277" t="s">
        <v>1030</v>
      </c>
      <c r="U119" s="71"/>
      <c r="V119" s="277" t="s">
        <v>710</v>
      </c>
      <c r="W119" s="15"/>
      <c r="X119" s="14"/>
      <c r="Y119" s="301"/>
      <c r="Z119" s="301"/>
    </row>
    <row r="120" spans="1:26" s="20" customFormat="1" ht="14.25">
      <c r="A120" s="724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</row>
    <row r="121" spans="1:26" s="20" customFormat="1" ht="14.25">
      <c r="A121" s="74"/>
      <c r="B121" s="75" t="s">
        <v>2278</v>
      </c>
      <c r="C121" s="75" t="s">
        <v>2278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71" t="s">
        <v>388</v>
      </c>
      <c r="V121" s="78"/>
      <c r="W121" s="71"/>
      <c r="X121" s="75"/>
      <c r="Y121" s="192"/>
    </row>
    <row r="122" spans="1:26" ht="31.15" thickBot="1">
      <c r="A122" s="296" t="s">
        <v>1216</v>
      </c>
      <c r="B122" s="272" t="s">
        <v>2124</v>
      </c>
      <c r="C122" s="272" t="s">
        <v>2124</v>
      </c>
      <c r="D122" s="272" t="s">
        <v>144</v>
      </c>
      <c r="E122" s="272" t="s">
        <v>1936</v>
      </c>
      <c r="F122" s="280" t="s">
        <v>80</v>
      </c>
      <c r="G122" s="277" t="s">
        <v>22</v>
      </c>
      <c r="H122" s="277" t="s">
        <v>60</v>
      </c>
      <c r="I122" s="277" t="s">
        <v>615</v>
      </c>
      <c r="J122" s="277" t="s">
        <v>43</v>
      </c>
      <c r="K122" s="277"/>
      <c r="L122" s="277"/>
      <c r="M122" s="277"/>
      <c r="N122" s="277" t="s">
        <v>611</v>
      </c>
      <c r="O122" s="277" t="s">
        <v>39</v>
      </c>
      <c r="P122" s="277"/>
      <c r="Q122" s="277"/>
      <c r="R122" s="277"/>
      <c r="S122" s="277"/>
      <c r="T122" s="277" t="s">
        <v>2185</v>
      </c>
      <c r="U122" s="328"/>
      <c r="V122" s="277" t="s">
        <v>164</v>
      </c>
      <c r="W122" s="277"/>
      <c r="X122" s="269"/>
      <c r="Y122" s="277"/>
      <c r="Z122" s="277"/>
    </row>
    <row r="123" spans="1:26" s="20" customFormat="1" ht="46.9" customHeight="1" thickBot="1">
      <c r="A123" s="75" t="s">
        <v>1688</v>
      </c>
      <c r="B123" s="75" t="s">
        <v>2125</v>
      </c>
      <c r="C123" s="75" t="s">
        <v>2125</v>
      </c>
      <c r="D123" s="272" t="s">
        <v>144</v>
      </c>
      <c r="E123" s="76" t="s">
        <v>2002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/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532" t="s">
        <v>84</v>
      </c>
      <c r="B124" s="533" t="s">
        <v>2126</v>
      </c>
      <c r="C124" s="533" t="s">
        <v>2126</v>
      </c>
      <c r="D124" s="534" t="s">
        <v>144</v>
      </c>
      <c r="E124" s="534" t="s">
        <v>84</v>
      </c>
      <c r="F124" s="535" t="s">
        <v>83</v>
      </c>
      <c r="G124" s="536" t="s">
        <v>22</v>
      </c>
      <c r="H124" s="536" t="s">
        <v>60</v>
      </c>
      <c r="I124" s="537"/>
      <c r="J124" s="537"/>
      <c r="K124" s="537"/>
      <c r="L124" s="537"/>
      <c r="M124" s="537"/>
      <c r="N124" s="537"/>
      <c r="O124" s="537"/>
      <c r="P124" s="537"/>
      <c r="Q124" s="537"/>
      <c r="R124" s="537"/>
      <c r="S124" s="537"/>
      <c r="T124" s="537"/>
      <c r="U124" s="538"/>
      <c r="V124" s="537"/>
      <c r="W124" s="537"/>
      <c r="X124" s="537"/>
      <c r="Y124" s="537"/>
      <c r="Z124" s="537"/>
    </row>
    <row r="125" spans="1:26">
      <c r="A125" s="275" t="s">
        <v>82</v>
      </c>
      <c r="B125" s="266" t="s">
        <v>2127</v>
      </c>
      <c r="C125" s="266" t="s">
        <v>2127</v>
      </c>
      <c r="D125" s="272" t="s">
        <v>144</v>
      </c>
      <c r="E125" s="272" t="s">
        <v>82</v>
      </c>
      <c r="F125" s="280" t="s">
        <v>87</v>
      </c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ht="15.75" thickBot="1">
      <c r="A126" s="296" t="s">
        <v>1172</v>
      </c>
      <c r="B126" s="272" t="s">
        <v>2128</v>
      </c>
      <c r="C126" s="272" t="s">
        <v>2128</v>
      </c>
      <c r="D126" s="272" t="s">
        <v>144</v>
      </c>
      <c r="E126" s="160" t="s">
        <v>133</v>
      </c>
      <c r="F126" s="280" t="s">
        <v>80</v>
      </c>
      <c r="G126" s="277" t="s">
        <v>22</v>
      </c>
      <c r="H126" s="162" t="s">
        <v>35</v>
      </c>
      <c r="I126" s="277" t="s">
        <v>615</v>
      </c>
      <c r="J126" s="277" t="s">
        <v>43</v>
      </c>
      <c r="K126" s="277"/>
      <c r="L126" s="277"/>
      <c r="M126" s="277"/>
      <c r="N126" s="480" t="s">
        <v>1041</v>
      </c>
      <c r="O126" s="162" t="s">
        <v>39</v>
      </c>
      <c r="P126" s="277"/>
      <c r="Q126" s="277"/>
      <c r="R126" s="277"/>
      <c r="S126" s="277"/>
      <c r="T126" s="277" t="s">
        <v>2185</v>
      </c>
      <c r="U126" s="162"/>
      <c r="V126" s="277" t="s">
        <v>164</v>
      </c>
      <c r="W126" s="277"/>
      <c r="X126" s="269"/>
      <c r="Y126" s="277"/>
      <c r="Z126" s="277"/>
    </row>
    <row r="127" spans="1:26" ht="31.15" thickBot="1">
      <c r="A127" s="296" t="s">
        <v>1173</v>
      </c>
      <c r="B127" s="272" t="s">
        <v>2140</v>
      </c>
      <c r="C127" s="272" t="s">
        <v>2140</v>
      </c>
      <c r="D127" s="272" t="s">
        <v>144</v>
      </c>
      <c r="E127" s="272" t="s">
        <v>1936</v>
      </c>
      <c r="F127" s="280" t="s">
        <v>80</v>
      </c>
      <c r="G127" s="277" t="s">
        <v>22</v>
      </c>
      <c r="H127" s="277" t="s">
        <v>60</v>
      </c>
      <c r="I127" s="277" t="s">
        <v>615</v>
      </c>
      <c r="J127" s="277" t="s">
        <v>43</v>
      </c>
      <c r="K127" s="277"/>
      <c r="L127" s="277"/>
      <c r="M127" s="277"/>
      <c r="N127" s="277" t="s">
        <v>611</v>
      </c>
      <c r="O127" s="277" t="s">
        <v>39</v>
      </c>
      <c r="P127" s="277"/>
      <c r="Q127" s="277"/>
      <c r="R127" s="277"/>
      <c r="S127" s="277"/>
      <c r="T127" s="277" t="s">
        <v>2185</v>
      </c>
      <c r="U127" s="78"/>
      <c r="V127" s="277" t="s">
        <v>164</v>
      </c>
      <c r="W127" s="277"/>
      <c r="X127" s="269"/>
      <c r="Y127" s="277"/>
      <c r="Z127" s="277"/>
    </row>
    <row r="128" spans="1:26" s="20" customFormat="1" ht="14.65" thickBot="1">
      <c r="A128" s="74" t="s">
        <v>2254</v>
      </c>
      <c r="B128" s="75" t="s">
        <v>2279</v>
      </c>
      <c r="C128" s="98" t="s">
        <v>2279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20" customFormat="1" ht="52.5" customHeight="1">
      <c r="A129" s="723" t="s">
        <v>1183</v>
      </c>
      <c r="B129" s="301" t="s">
        <v>1198</v>
      </c>
      <c r="C129" s="301" t="s">
        <v>2141</v>
      </c>
      <c r="D129" s="12" t="s">
        <v>204</v>
      </c>
      <c r="E129" s="17" t="s">
        <v>703</v>
      </c>
      <c r="F129" s="13" t="s">
        <v>704</v>
      </c>
      <c r="G129" s="14" t="s">
        <v>22</v>
      </c>
      <c r="H129" s="14" t="s">
        <v>193</v>
      </c>
      <c r="I129" s="277" t="s">
        <v>57</v>
      </c>
      <c r="J129" s="277" t="s">
        <v>100</v>
      </c>
      <c r="K129" s="14"/>
      <c r="L129" s="14"/>
      <c r="M129" s="14"/>
      <c r="N129" s="302" t="s">
        <v>2179</v>
      </c>
      <c r="O129" s="277" t="s">
        <v>707</v>
      </c>
      <c r="P129" s="14" t="s">
        <v>116</v>
      </c>
      <c r="Q129" s="14" t="s">
        <v>709</v>
      </c>
      <c r="R129" s="14"/>
      <c r="S129" s="277" t="s">
        <v>1036</v>
      </c>
      <c r="T129" s="277" t="s">
        <v>1030</v>
      </c>
      <c r="U129" s="78"/>
      <c r="V129" s="277" t="s">
        <v>710</v>
      </c>
      <c r="W129" s="15"/>
      <c r="X129" s="14"/>
      <c r="Y129" s="301"/>
      <c r="Z129" s="301"/>
    </row>
    <row r="130" spans="1:26" s="20" customFormat="1" ht="14.25">
      <c r="A130" s="724"/>
      <c r="B130" s="456" t="s">
        <v>600</v>
      </c>
      <c r="C130" s="456" t="s">
        <v>600</v>
      </c>
      <c r="D130" s="95"/>
      <c r="E130" s="456" t="s">
        <v>600</v>
      </c>
      <c r="F130" s="429" t="s">
        <v>174</v>
      </c>
      <c r="G130" s="481" t="s">
        <v>22</v>
      </c>
      <c r="H130" s="482">
        <v>5</v>
      </c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</row>
    <row r="131" spans="1:26" s="20" customFormat="1">
      <c r="A131" s="724"/>
      <c r="B131" s="301" t="s">
        <v>1199</v>
      </c>
      <c r="C131" s="301" t="s">
        <v>1199</v>
      </c>
      <c r="D131" s="12" t="s">
        <v>204</v>
      </c>
      <c r="E131" s="17" t="s">
        <v>703</v>
      </c>
      <c r="F131" s="13" t="s">
        <v>386</v>
      </c>
      <c r="G131" s="14" t="s">
        <v>22</v>
      </c>
      <c r="H131" s="14" t="s">
        <v>193</v>
      </c>
      <c r="I131" s="277" t="s">
        <v>57</v>
      </c>
      <c r="J131" s="277" t="s">
        <v>100</v>
      </c>
      <c r="K131" s="14"/>
      <c r="L131" s="14"/>
      <c r="M131" s="14"/>
      <c r="N131" s="303" t="s">
        <v>2180</v>
      </c>
      <c r="O131" s="277" t="s">
        <v>707</v>
      </c>
      <c r="P131" s="14" t="s">
        <v>116</v>
      </c>
      <c r="Q131" s="14" t="s">
        <v>709</v>
      </c>
      <c r="R131" s="14"/>
      <c r="S131" s="277" t="s">
        <v>1036</v>
      </c>
      <c r="T131" s="277" t="s">
        <v>1030</v>
      </c>
      <c r="U131" s="71"/>
      <c r="V131" s="277" t="s">
        <v>710</v>
      </c>
      <c r="W131" s="15"/>
      <c r="X131" s="14"/>
      <c r="Y131" s="301"/>
      <c r="Z131" s="301"/>
    </row>
    <row r="132" spans="1:26" s="20" customFormat="1" ht="14.25">
      <c r="A132" s="72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20" customFormat="1" ht="14.25">
      <c r="A133" s="74"/>
      <c r="B133" s="75" t="s">
        <v>2281</v>
      </c>
      <c r="C133" s="75" t="s">
        <v>2281</v>
      </c>
      <c r="D133" s="88" t="s">
        <v>204</v>
      </c>
      <c r="E133" s="76" t="s">
        <v>201</v>
      </c>
      <c r="F133" s="77" t="s">
        <v>386</v>
      </c>
      <c r="G133" s="71" t="s">
        <v>22</v>
      </c>
      <c r="H133" s="71" t="s">
        <v>193</v>
      </c>
      <c r="I133" s="96" t="s">
        <v>387</v>
      </c>
      <c r="J133" s="71" t="s">
        <v>388</v>
      </c>
      <c r="K133" s="71"/>
      <c r="L133" s="71"/>
      <c r="M133" s="71"/>
      <c r="N133" s="71" t="s">
        <v>701</v>
      </c>
      <c r="O133" s="71" t="s">
        <v>56</v>
      </c>
      <c r="P133" s="71"/>
      <c r="Q133" s="71"/>
      <c r="R133" s="71" t="s">
        <v>1030</v>
      </c>
      <c r="S133" s="71"/>
      <c r="T133" s="71"/>
      <c r="U133" s="71" t="s">
        <v>388</v>
      </c>
      <c r="V133" s="78"/>
      <c r="W133" s="71"/>
      <c r="X133" s="75"/>
      <c r="Y133" s="192"/>
    </row>
    <row r="134" spans="1:26" ht="31.15" thickBot="1">
      <c r="A134" s="296" t="s">
        <v>1216</v>
      </c>
      <c r="B134" s="272" t="s">
        <v>2143</v>
      </c>
      <c r="C134" s="272" t="s">
        <v>2143</v>
      </c>
      <c r="D134" s="272" t="s">
        <v>144</v>
      </c>
      <c r="E134" s="272" t="s">
        <v>1936</v>
      </c>
      <c r="F134" s="280" t="s">
        <v>80</v>
      </c>
      <c r="G134" s="277" t="s">
        <v>22</v>
      </c>
      <c r="H134" s="277" t="s">
        <v>60</v>
      </c>
      <c r="I134" s="277" t="s">
        <v>615</v>
      </c>
      <c r="J134" s="277" t="s">
        <v>43</v>
      </c>
      <c r="K134" s="277"/>
      <c r="L134" s="277"/>
      <c r="M134" s="277"/>
      <c r="N134" s="277" t="s">
        <v>611</v>
      </c>
      <c r="O134" s="277" t="s">
        <v>39</v>
      </c>
      <c r="P134" s="277"/>
      <c r="Q134" s="277"/>
      <c r="R134" s="277"/>
      <c r="S134" s="277"/>
      <c r="T134" s="277" t="s">
        <v>2185</v>
      </c>
      <c r="U134" s="328"/>
      <c r="V134" s="277" t="s">
        <v>164</v>
      </c>
      <c r="W134" s="277"/>
      <c r="X134" s="269"/>
      <c r="Y134" s="277"/>
      <c r="Z134" s="277"/>
    </row>
    <row r="135" spans="1:26" s="20" customFormat="1" ht="46.9" customHeight="1" thickBot="1">
      <c r="A135" s="75" t="s">
        <v>1688</v>
      </c>
      <c r="B135" s="75" t="s">
        <v>2144</v>
      </c>
      <c r="C135" s="75" t="s">
        <v>2144</v>
      </c>
      <c r="D135" s="272" t="s">
        <v>144</v>
      </c>
      <c r="E135" s="76" t="s">
        <v>2177</v>
      </c>
      <c r="F135" s="77" t="s">
        <v>742</v>
      </c>
      <c r="G135" s="71" t="s">
        <v>22</v>
      </c>
      <c r="H135" s="71" t="s">
        <v>2003</v>
      </c>
      <c r="I135" s="71"/>
      <c r="J135" s="71"/>
      <c r="K135" s="71"/>
      <c r="L135" s="71"/>
      <c r="M135" s="71"/>
      <c r="N135" s="71" t="s">
        <v>401</v>
      </c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5.75" thickBot="1">
      <c r="A136" s="532" t="s">
        <v>84</v>
      </c>
      <c r="B136" s="533" t="s">
        <v>2145</v>
      </c>
      <c r="C136" s="533" t="s">
        <v>2145</v>
      </c>
      <c r="D136" s="534" t="s">
        <v>144</v>
      </c>
      <c r="E136" s="534" t="s">
        <v>84</v>
      </c>
      <c r="F136" s="535" t="s">
        <v>83</v>
      </c>
      <c r="G136" s="536" t="s">
        <v>22</v>
      </c>
      <c r="H136" s="536" t="s">
        <v>60</v>
      </c>
      <c r="I136" s="537"/>
      <c r="J136" s="537"/>
      <c r="K136" s="537"/>
      <c r="L136" s="537"/>
      <c r="M136" s="537"/>
      <c r="N136" s="537"/>
      <c r="O136" s="537"/>
      <c r="P136" s="537"/>
      <c r="Q136" s="537"/>
      <c r="R136" s="537"/>
      <c r="S136" s="537"/>
      <c r="T136" s="537"/>
      <c r="U136" s="538"/>
      <c r="V136" s="537"/>
      <c r="W136" s="537"/>
      <c r="X136" s="537"/>
      <c r="Y136" s="537"/>
      <c r="Z136" s="537"/>
    </row>
    <row r="137" spans="1:26">
      <c r="A137" s="275" t="s">
        <v>82</v>
      </c>
      <c r="B137" s="266" t="s">
        <v>2146</v>
      </c>
      <c r="C137" s="266" t="s">
        <v>2146</v>
      </c>
      <c r="D137" s="272" t="s">
        <v>144</v>
      </c>
      <c r="E137" s="272" t="s">
        <v>82</v>
      </c>
      <c r="F137" s="280" t="s">
        <v>87</v>
      </c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 t="s">
        <v>1172</v>
      </c>
      <c r="B138" s="272" t="s">
        <v>2147</v>
      </c>
      <c r="C138" s="272" t="s">
        <v>2147</v>
      </c>
      <c r="D138" s="272" t="s">
        <v>144</v>
      </c>
      <c r="E138" s="160" t="s">
        <v>133</v>
      </c>
      <c r="F138" s="280" t="s">
        <v>80</v>
      </c>
      <c r="G138" s="277" t="s">
        <v>22</v>
      </c>
      <c r="H138" s="162" t="s">
        <v>35</v>
      </c>
      <c r="I138" s="277" t="s">
        <v>615</v>
      </c>
      <c r="J138" s="277" t="s">
        <v>43</v>
      </c>
      <c r="K138" s="277"/>
      <c r="L138" s="277"/>
      <c r="M138" s="277"/>
      <c r="N138" s="480" t="s">
        <v>1041</v>
      </c>
      <c r="O138" s="162" t="s">
        <v>39</v>
      </c>
      <c r="P138" s="277"/>
      <c r="Q138" s="277"/>
      <c r="R138" s="277"/>
      <c r="S138" s="277"/>
      <c r="T138" s="277" t="s">
        <v>2185</v>
      </c>
      <c r="U138" s="162"/>
      <c r="V138" s="277" t="s">
        <v>164</v>
      </c>
      <c r="W138" s="277"/>
      <c r="X138" s="269"/>
      <c r="Y138" s="277"/>
      <c r="Z138" s="277"/>
    </row>
    <row r="139" spans="1:26" ht="31.15" thickBot="1">
      <c r="A139" s="296" t="s">
        <v>1173</v>
      </c>
      <c r="B139" s="272" t="s">
        <v>2159</v>
      </c>
      <c r="C139" s="272" t="s">
        <v>2159</v>
      </c>
      <c r="D139" s="272" t="s">
        <v>144</v>
      </c>
      <c r="E139" s="272" t="s">
        <v>1936</v>
      </c>
      <c r="F139" s="280" t="s">
        <v>80</v>
      </c>
      <c r="G139" s="277" t="s">
        <v>22</v>
      </c>
      <c r="H139" s="277" t="s">
        <v>60</v>
      </c>
      <c r="I139" s="277" t="s">
        <v>615</v>
      </c>
      <c r="J139" s="277" t="s">
        <v>43</v>
      </c>
      <c r="K139" s="277"/>
      <c r="L139" s="277"/>
      <c r="M139" s="277"/>
      <c r="N139" s="277" t="s">
        <v>611</v>
      </c>
      <c r="O139" s="277" t="s">
        <v>39</v>
      </c>
      <c r="P139" s="277"/>
      <c r="Q139" s="277"/>
      <c r="R139" s="277"/>
      <c r="S139" s="277"/>
      <c r="T139" s="277" t="s">
        <v>2185</v>
      </c>
      <c r="U139" s="78"/>
      <c r="V139" s="277" t="s">
        <v>164</v>
      </c>
      <c r="W139" s="277"/>
      <c r="X139" s="269"/>
      <c r="Y139" s="277"/>
      <c r="Z139" s="277"/>
    </row>
    <row r="140" spans="1:26" s="20" customFormat="1" ht="14.65" thickBot="1">
      <c r="A140" s="74" t="s">
        <v>2254</v>
      </c>
      <c r="B140" s="75" t="s">
        <v>2282</v>
      </c>
      <c r="C140" s="98" t="s">
        <v>2282</v>
      </c>
      <c r="D140" s="88" t="s">
        <v>204</v>
      </c>
      <c r="E140" s="76" t="s">
        <v>201</v>
      </c>
      <c r="F140" s="77" t="s">
        <v>386</v>
      </c>
      <c r="G140" s="71" t="s">
        <v>22</v>
      </c>
      <c r="H140" s="71" t="s">
        <v>193</v>
      </c>
      <c r="I140" s="96" t="s">
        <v>387</v>
      </c>
      <c r="J140" s="71" t="s">
        <v>388</v>
      </c>
      <c r="K140" s="71"/>
      <c r="L140" s="71"/>
      <c r="M140" s="71"/>
      <c r="N140" s="71" t="s">
        <v>701</v>
      </c>
      <c r="O140" s="71" t="s">
        <v>56</v>
      </c>
      <c r="P140" s="71"/>
      <c r="Q140" s="71"/>
      <c r="R140" s="71" t="s">
        <v>1030</v>
      </c>
      <c r="S140" s="71"/>
      <c r="T140" s="71"/>
      <c r="U140" s="71" t="s">
        <v>388</v>
      </c>
      <c r="V140" s="78"/>
      <c r="W140" s="71"/>
      <c r="X140" s="75"/>
      <c r="Y140" s="192"/>
    </row>
    <row r="141" spans="1:26" s="20" customFormat="1" ht="52.5" customHeight="1">
      <c r="A141" s="723" t="s">
        <v>1182</v>
      </c>
      <c r="B141" s="301" t="s">
        <v>1200</v>
      </c>
      <c r="C141" s="301" t="s">
        <v>1200</v>
      </c>
      <c r="D141" s="12" t="s">
        <v>204</v>
      </c>
      <c r="E141" s="17" t="s">
        <v>703</v>
      </c>
      <c r="F141" s="13" t="s">
        <v>704</v>
      </c>
      <c r="G141" s="14" t="s">
        <v>22</v>
      </c>
      <c r="H141" s="14" t="s">
        <v>193</v>
      </c>
      <c r="I141" s="277" t="s">
        <v>57</v>
      </c>
      <c r="J141" s="277" t="s">
        <v>100</v>
      </c>
      <c r="K141" s="14"/>
      <c r="L141" s="14"/>
      <c r="M141" s="14"/>
      <c r="N141" s="302" t="s">
        <v>2179</v>
      </c>
      <c r="O141" s="277" t="s">
        <v>707</v>
      </c>
      <c r="P141" s="14" t="s">
        <v>116</v>
      </c>
      <c r="Q141" s="14" t="s">
        <v>709</v>
      </c>
      <c r="R141" s="14"/>
      <c r="S141" s="277" t="s">
        <v>1036</v>
      </c>
      <c r="T141" s="277" t="s">
        <v>1030</v>
      </c>
      <c r="U141" s="78"/>
      <c r="V141" s="277" t="s">
        <v>710</v>
      </c>
      <c r="W141" s="15"/>
      <c r="X141" s="14"/>
      <c r="Y141" s="301"/>
      <c r="Z141" s="301"/>
    </row>
    <row r="142" spans="1:26" s="20" customFormat="1" ht="14.25">
      <c r="A142" s="724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</row>
    <row r="143" spans="1:26" s="20" customFormat="1">
      <c r="A143" s="724"/>
      <c r="B143" s="301" t="s">
        <v>1201</v>
      </c>
      <c r="C143" s="301" t="s">
        <v>1201</v>
      </c>
      <c r="D143" s="12" t="s">
        <v>204</v>
      </c>
      <c r="E143" s="17" t="s">
        <v>703</v>
      </c>
      <c r="F143" s="13" t="s">
        <v>386</v>
      </c>
      <c r="G143" s="14" t="s">
        <v>22</v>
      </c>
      <c r="H143" s="14" t="s">
        <v>193</v>
      </c>
      <c r="I143" s="277" t="s">
        <v>57</v>
      </c>
      <c r="J143" s="277" t="s">
        <v>100</v>
      </c>
      <c r="K143" s="14"/>
      <c r="L143" s="14"/>
      <c r="M143" s="14"/>
      <c r="N143" s="303" t="s">
        <v>2180</v>
      </c>
      <c r="O143" s="277" t="s">
        <v>707</v>
      </c>
      <c r="P143" s="14" t="s">
        <v>116</v>
      </c>
      <c r="Q143" s="14" t="s">
        <v>709</v>
      </c>
      <c r="R143" s="14"/>
      <c r="S143" s="277" t="s">
        <v>1036</v>
      </c>
      <c r="T143" s="277" t="s">
        <v>1030</v>
      </c>
      <c r="U143" s="71"/>
      <c r="V143" s="277" t="s">
        <v>710</v>
      </c>
      <c r="W143" s="15"/>
      <c r="X143" s="14"/>
      <c r="Y143" s="301"/>
      <c r="Z143" s="301"/>
    </row>
    <row r="144" spans="1:26" s="20" customFormat="1" ht="14.25">
      <c r="A144" s="724"/>
      <c r="B144" s="456" t="s">
        <v>600</v>
      </c>
      <c r="C144" s="456" t="s">
        <v>600</v>
      </c>
      <c r="D144" s="95"/>
      <c r="E144" s="456" t="s">
        <v>600</v>
      </c>
      <c r="F144" s="429" t="s">
        <v>174</v>
      </c>
      <c r="G144" s="481" t="s">
        <v>22</v>
      </c>
      <c r="H144" s="482">
        <v>5</v>
      </c>
      <c r="I144" s="99"/>
      <c r="J144" s="77"/>
      <c r="K144" s="483"/>
      <c r="L144" s="484"/>
      <c r="M144" s="485"/>
      <c r="N144" s="486"/>
      <c r="O144" s="71"/>
      <c r="P144" s="111"/>
      <c r="Q144" s="111"/>
      <c r="R144" s="487"/>
      <c r="S144" s="456"/>
      <c r="T144" s="158"/>
      <c r="U144" s="98"/>
      <c r="V144" s="111"/>
      <c r="W144" s="71"/>
      <c r="X144" s="456"/>
      <c r="Y144" s="487"/>
    </row>
    <row r="145" spans="1:26" s="20" customFormat="1" ht="14.25">
      <c r="A145" s="74"/>
      <c r="B145" s="75" t="s">
        <v>2284</v>
      </c>
      <c r="C145" s="75" t="s">
        <v>2284</v>
      </c>
      <c r="D145" s="88" t="s">
        <v>204</v>
      </c>
      <c r="E145" s="76" t="s">
        <v>201</v>
      </c>
      <c r="F145" s="77" t="s">
        <v>386</v>
      </c>
      <c r="G145" s="71" t="s">
        <v>22</v>
      </c>
      <c r="H145" s="71" t="s">
        <v>193</v>
      </c>
      <c r="I145" s="96" t="s">
        <v>387</v>
      </c>
      <c r="J145" s="71" t="s">
        <v>388</v>
      </c>
      <c r="K145" s="71"/>
      <c r="L145" s="71"/>
      <c r="M145" s="71"/>
      <c r="N145" s="71" t="s">
        <v>701</v>
      </c>
      <c r="O145" s="71" t="s">
        <v>56</v>
      </c>
      <c r="P145" s="71"/>
      <c r="Q145" s="71"/>
      <c r="R145" s="71" t="s">
        <v>1030</v>
      </c>
      <c r="S145" s="71"/>
      <c r="T145" s="71"/>
      <c r="U145" s="71" t="s">
        <v>388</v>
      </c>
      <c r="V145" s="78"/>
      <c r="W145" s="71"/>
      <c r="X145" s="75"/>
      <c r="Y145" s="192"/>
    </row>
    <row r="146" spans="1:26" ht="31.15" thickBot="1">
      <c r="A146" s="296" t="s">
        <v>1216</v>
      </c>
      <c r="B146" s="272" t="s">
        <v>2160</v>
      </c>
      <c r="C146" s="272" t="s">
        <v>2160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328"/>
      <c r="V146" s="277" t="s">
        <v>164</v>
      </c>
      <c r="W146" s="277"/>
      <c r="X146" s="269"/>
      <c r="Y146" s="277"/>
      <c r="Z146" s="277"/>
    </row>
    <row r="147" spans="1:26" s="20" customFormat="1" ht="46.9" customHeight="1" thickBot="1">
      <c r="A147" s="75" t="s">
        <v>1688</v>
      </c>
      <c r="B147" s="75" t="s">
        <v>2161</v>
      </c>
      <c r="C147" s="75" t="s">
        <v>2161</v>
      </c>
      <c r="D147" s="272" t="s">
        <v>144</v>
      </c>
      <c r="E147" s="76" t="s">
        <v>2002</v>
      </c>
      <c r="F147" s="77" t="s">
        <v>742</v>
      </c>
      <c r="G147" s="71" t="s">
        <v>22</v>
      </c>
      <c r="H147" s="71" t="s">
        <v>2003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479"/>
      <c r="S147" s="71"/>
      <c r="T147" s="71"/>
      <c r="U147" s="71"/>
      <c r="V147" s="71"/>
      <c r="W147" s="78"/>
      <c r="X147" s="71"/>
      <c r="Y147" s="71"/>
      <c r="Z147" s="71"/>
    </row>
    <row r="148" spans="1:26" s="557" customFormat="1" ht="15.75" thickBot="1">
      <c r="A148" s="532" t="s">
        <v>84</v>
      </c>
      <c r="B148" s="533" t="s">
        <v>2226</v>
      </c>
      <c r="C148" s="533" t="s">
        <v>2226</v>
      </c>
      <c r="D148" s="534" t="s">
        <v>144</v>
      </c>
      <c r="E148" s="534" t="s">
        <v>84</v>
      </c>
      <c r="F148" s="535" t="s">
        <v>83</v>
      </c>
      <c r="G148" s="536" t="s">
        <v>22</v>
      </c>
      <c r="H148" s="536" t="s">
        <v>60</v>
      </c>
      <c r="I148" s="537"/>
      <c r="J148" s="537"/>
      <c r="K148" s="537"/>
      <c r="L148" s="537"/>
      <c r="M148" s="537"/>
      <c r="N148" s="537"/>
      <c r="O148" s="537"/>
      <c r="P148" s="537"/>
      <c r="Q148" s="537"/>
      <c r="R148" s="537"/>
      <c r="S148" s="537"/>
      <c r="T148" s="537"/>
      <c r="U148" s="538"/>
      <c r="V148" s="537"/>
      <c r="W148" s="537"/>
      <c r="X148" s="537"/>
      <c r="Y148" s="537"/>
      <c r="Z148" s="537"/>
    </row>
    <row r="149" spans="1:26">
      <c r="A149" s="275" t="s">
        <v>82</v>
      </c>
      <c r="B149" s="266" t="s">
        <v>2227</v>
      </c>
      <c r="C149" s="266" t="s">
        <v>2227</v>
      </c>
      <c r="D149" s="272" t="s">
        <v>144</v>
      </c>
      <c r="E149" s="272" t="s">
        <v>82</v>
      </c>
      <c r="F149" s="280" t="s">
        <v>87</v>
      </c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ht="15.75" thickBot="1">
      <c r="A150" s="296" t="s">
        <v>1172</v>
      </c>
      <c r="B150" s="272" t="s">
        <v>2228</v>
      </c>
      <c r="C150" s="272" t="s">
        <v>2228</v>
      </c>
      <c r="D150" s="272" t="s">
        <v>144</v>
      </c>
      <c r="E150" s="160" t="s">
        <v>133</v>
      </c>
      <c r="F150" s="280" t="s">
        <v>80</v>
      </c>
      <c r="G150" s="277" t="s">
        <v>22</v>
      </c>
      <c r="H150" s="162" t="s">
        <v>35</v>
      </c>
      <c r="I150" s="277" t="s">
        <v>615</v>
      </c>
      <c r="J150" s="277" t="s">
        <v>43</v>
      </c>
      <c r="K150" s="277"/>
      <c r="L150" s="277"/>
      <c r="M150" s="277"/>
      <c r="N150" s="480" t="s">
        <v>1041</v>
      </c>
      <c r="O150" s="162" t="s">
        <v>39</v>
      </c>
      <c r="P150" s="277"/>
      <c r="Q150" s="277"/>
      <c r="R150" s="277"/>
      <c r="S150" s="277"/>
      <c r="T150" s="277" t="s">
        <v>2185</v>
      </c>
      <c r="U150" s="162"/>
      <c r="V150" s="277" t="s">
        <v>164</v>
      </c>
      <c r="W150" s="277"/>
      <c r="X150" s="269"/>
      <c r="Y150" s="277"/>
      <c r="Z150" s="277"/>
    </row>
    <row r="151" spans="1:26" ht="31.15" thickBot="1">
      <c r="A151" s="296" t="s">
        <v>1173</v>
      </c>
      <c r="B151" s="272" t="s">
        <v>2244</v>
      </c>
      <c r="C151" s="272" t="s">
        <v>2244</v>
      </c>
      <c r="D151" s="272" t="s">
        <v>144</v>
      </c>
      <c r="E151" s="272" t="s">
        <v>1936</v>
      </c>
      <c r="F151" s="280" t="s">
        <v>80</v>
      </c>
      <c r="G151" s="277" t="s">
        <v>22</v>
      </c>
      <c r="H151" s="277" t="s">
        <v>60</v>
      </c>
      <c r="I151" s="277" t="s">
        <v>615</v>
      </c>
      <c r="J151" s="277" t="s">
        <v>43</v>
      </c>
      <c r="K151" s="277"/>
      <c r="L151" s="277"/>
      <c r="M151" s="277"/>
      <c r="N151" s="277" t="s">
        <v>611</v>
      </c>
      <c r="O151" s="277" t="s">
        <v>39</v>
      </c>
      <c r="P151" s="277"/>
      <c r="Q151" s="277"/>
      <c r="R151" s="277"/>
      <c r="S151" s="277"/>
      <c r="T151" s="277" t="s">
        <v>2185</v>
      </c>
      <c r="U151" s="78"/>
      <c r="V151" s="277" t="s">
        <v>164</v>
      </c>
      <c r="W151" s="277"/>
      <c r="X151" s="269"/>
      <c r="Y151" s="277"/>
      <c r="Z151" s="277"/>
    </row>
    <row r="152" spans="1:26" s="20" customFormat="1" ht="14.65" thickBot="1">
      <c r="A152" s="74" t="s">
        <v>2254</v>
      </c>
      <c r="B152" s="75" t="s">
        <v>2285</v>
      </c>
      <c r="C152" s="75" t="s">
        <v>2285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U152" s="71" t="s">
        <v>388</v>
      </c>
      <c r="V152" s="78"/>
      <c r="W152" s="71"/>
      <c r="X152" s="75"/>
      <c r="Y152" s="192"/>
    </row>
    <row r="153" spans="1:26" s="20" customFormat="1" ht="52.5" customHeight="1">
      <c r="A153" s="723" t="s">
        <v>1183</v>
      </c>
      <c r="B153" s="301" t="s">
        <v>2245</v>
      </c>
      <c r="C153" s="301" t="s">
        <v>2245</v>
      </c>
      <c r="D153" s="12" t="s">
        <v>204</v>
      </c>
      <c r="E153" s="17" t="s">
        <v>703</v>
      </c>
      <c r="F153" s="13" t="s">
        <v>704</v>
      </c>
      <c r="G153" s="14" t="s">
        <v>22</v>
      </c>
      <c r="H153" s="14" t="s">
        <v>193</v>
      </c>
      <c r="I153" s="277" t="s">
        <v>57</v>
      </c>
      <c r="J153" s="277" t="s">
        <v>100</v>
      </c>
      <c r="K153" s="14"/>
      <c r="L153" s="14"/>
      <c r="M153" s="14"/>
      <c r="N153" s="302" t="s">
        <v>2179</v>
      </c>
      <c r="O153" s="277" t="s">
        <v>707</v>
      </c>
      <c r="P153" s="14" t="s">
        <v>116</v>
      </c>
      <c r="Q153" s="14" t="s">
        <v>709</v>
      </c>
      <c r="R153" s="14"/>
      <c r="S153" s="277" t="s">
        <v>1036</v>
      </c>
      <c r="T153" s="277" t="s">
        <v>1030</v>
      </c>
      <c r="U153" s="78"/>
      <c r="V153" s="277" t="s">
        <v>710</v>
      </c>
      <c r="W153" s="15"/>
      <c r="X153" s="14"/>
      <c r="Y153" s="301"/>
      <c r="Z153" s="301"/>
    </row>
    <row r="154" spans="1:26" s="20" customFormat="1" ht="14.25">
      <c r="A154" s="724"/>
      <c r="B154" s="456" t="s">
        <v>600</v>
      </c>
      <c r="C154" s="456" t="s">
        <v>600</v>
      </c>
      <c r="D154" s="95"/>
      <c r="E154" s="456" t="s">
        <v>600</v>
      </c>
      <c r="F154" s="429" t="s">
        <v>174</v>
      </c>
      <c r="G154" s="481" t="s">
        <v>22</v>
      </c>
      <c r="H154" s="482">
        <v>5</v>
      </c>
      <c r="I154" s="99"/>
      <c r="J154" s="77"/>
      <c r="K154" s="483"/>
      <c r="L154" s="484"/>
      <c r="M154" s="485"/>
      <c r="N154" s="486"/>
      <c r="O154" s="71"/>
      <c r="P154" s="111"/>
      <c r="Q154" s="111"/>
      <c r="R154" s="487"/>
      <c r="S154" s="456"/>
      <c r="T154" s="158"/>
      <c r="U154" s="98"/>
      <c r="V154" s="111"/>
      <c r="W154" s="71"/>
      <c r="X154" s="456"/>
      <c r="Y154" s="487"/>
    </row>
    <row r="155" spans="1:26" s="20" customFormat="1">
      <c r="A155" s="724"/>
      <c r="B155" s="301" t="s">
        <v>2246</v>
      </c>
      <c r="C155" s="301" t="s">
        <v>2246</v>
      </c>
      <c r="D155" s="12" t="s">
        <v>204</v>
      </c>
      <c r="E155" s="17" t="s">
        <v>703</v>
      </c>
      <c r="F155" s="13" t="s">
        <v>386</v>
      </c>
      <c r="G155" s="14" t="s">
        <v>22</v>
      </c>
      <c r="H155" s="14" t="s">
        <v>193</v>
      </c>
      <c r="I155" s="277" t="s">
        <v>57</v>
      </c>
      <c r="J155" s="277" t="s">
        <v>100</v>
      </c>
      <c r="K155" s="14"/>
      <c r="L155" s="14"/>
      <c r="M155" s="14"/>
      <c r="N155" s="303" t="s">
        <v>2180</v>
      </c>
      <c r="O155" s="277" t="s">
        <v>707</v>
      </c>
      <c r="P155" s="14" t="s">
        <v>116</v>
      </c>
      <c r="Q155" s="14" t="s">
        <v>709</v>
      </c>
      <c r="R155" s="14"/>
      <c r="S155" s="277" t="s">
        <v>1036</v>
      </c>
      <c r="T155" s="277" t="s">
        <v>1030</v>
      </c>
      <c r="U155" s="71"/>
      <c r="V155" s="277" t="s">
        <v>710</v>
      </c>
      <c r="W155" s="15"/>
      <c r="X155" s="14"/>
      <c r="Y155" s="301"/>
      <c r="Z155" s="301"/>
    </row>
    <row r="156" spans="1:26" s="20" customFormat="1" ht="14.25">
      <c r="A156" s="724"/>
      <c r="B156" s="456" t="s">
        <v>600</v>
      </c>
      <c r="C156" s="456" t="s">
        <v>600</v>
      </c>
      <c r="D156" s="95"/>
      <c r="E156" s="456" t="s">
        <v>600</v>
      </c>
      <c r="F156" s="429" t="s">
        <v>174</v>
      </c>
      <c r="G156" s="481" t="s">
        <v>22</v>
      </c>
      <c r="H156" s="482">
        <v>5</v>
      </c>
      <c r="I156" s="99"/>
      <c r="J156" s="77"/>
      <c r="K156" s="483"/>
      <c r="L156" s="484"/>
      <c r="M156" s="485"/>
      <c r="N156" s="486"/>
      <c r="O156" s="71"/>
      <c r="P156" s="111"/>
      <c r="Q156" s="111"/>
      <c r="R156" s="487"/>
      <c r="S156" s="456"/>
      <c r="T156" s="158"/>
      <c r="U156" s="98"/>
      <c r="V156" s="111"/>
      <c r="W156" s="71"/>
      <c r="X156" s="456"/>
      <c r="Y156" s="487"/>
    </row>
    <row r="157" spans="1:26" s="20" customFormat="1" ht="14.25">
      <c r="A157" s="74"/>
      <c r="B157" s="75" t="s">
        <v>2286</v>
      </c>
      <c r="C157" s="75" t="s">
        <v>2286</v>
      </c>
      <c r="D157" s="88" t="s">
        <v>204</v>
      </c>
      <c r="E157" s="76" t="s">
        <v>201</v>
      </c>
      <c r="F157" s="77" t="s">
        <v>386</v>
      </c>
      <c r="G157" s="71" t="s">
        <v>22</v>
      </c>
      <c r="H157" s="71" t="s">
        <v>193</v>
      </c>
      <c r="I157" s="96" t="s">
        <v>387</v>
      </c>
      <c r="J157" s="71" t="s">
        <v>388</v>
      </c>
      <c r="K157" s="71"/>
      <c r="L157" s="71"/>
      <c r="M157" s="71"/>
      <c r="N157" s="71" t="s">
        <v>701</v>
      </c>
      <c r="O157" s="71" t="s">
        <v>56</v>
      </c>
      <c r="P157" s="71"/>
      <c r="Q157" s="71"/>
      <c r="R157" s="71" t="s">
        <v>1030</v>
      </c>
      <c r="S157" s="71"/>
      <c r="T157" s="71"/>
      <c r="U157" s="71" t="s">
        <v>388</v>
      </c>
      <c r="V157" s="78"/>
      <c r="W157" s="71"/>
      <c r="X157" s="75"/>
      <c r="Y157" s="192"/>
    </row>
    <row r="158" spans="1:26" ht="31.15" thickBot="1">
      <c r="A158" s="296" t="s">
        <v>1216</v>
      </c>
      <c r="B158" s="272" t="s">
        <v>2247</v>
      </c>
      <c r="C158" s="272" t="s">
        <v>2247</v>
      </c>
      <c r="D158" s="272" t="s">
        <v>144</v>
      </c>
      <c r="E158" s="272" t="s">
        <v>1936</v>
      </c>
      <c r="F158" s="280" t="s">
        <v>80</v>
      </c>
      <c r="G158" s="277" t="s">
        <v>22</v>
      </c>
      <c r="H158" s="277" t="s">
        <v>60</v>
      </c>
      <c r="I158" s="277" t="s">
        <v>615</v>
      </c>
      <c r="J158" s="277" t="s">
        <v>43</v>
      </c>
      <c r="K158" s="277"/>
      <c r="L158" s="277"/>
      <c r="M158" s="277"/>
      <c r="N158" s="277" t="s">
        <v>611</v>
      </c>
      <c r="O158" s="277" t="s">
        <v>39</v>
      </c>
      <c r="P158" s="277"/>
      <c r="Q158" s="277"/>
      <c r="R158" s="277"/>
      <c r="S158" s="277"/>
      <c r="T158" s="277" t="s">
        <v>2185</v>
      </c>
      <c r="U158" s="328"/>
      <c r="V158" s="277" t="s">
        <v>164</v>
      </c>
      <c r="W158" s="277"/>
      <c r="X158" s="269"/>
      <c r="Y158" s="277"/>
      <c r="Z158" s="277"/>
    </row>
    <row r="159" spans="1:26" s="20" customFormat="1" ht="46.9" customHeight="1" thickBot="1">
      <c r="A159" s="75" t="s">
        <v>1688</v>
      </c>
      <c r="B159" s="75" t="s">
        <v>2248</v>
      </c>
      <c r="C159" s="75" t="s">
        <v>2248</v>
      </c>
      <c r="D159" s="272" t="s">
        <v>144</v>
      </c>
      <c r="E159" s="76" t="s">
        <v>2002</v>
      </c>
      <c r="F159" s="77" t="s">
        <v>742</v>
      </c>
      <c r="G159" s="71" t="s">
        <v>22</v>
      </c>
      <c r="H159" s="71" t="s">
        <v>1612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479"/>
      <c r="S159" s="71"/>
      <c r="T159" s="71"/>
      <c r="U159" s="71"/>
      <c r="V159" s="71"/>
      <c r="W159" s="78"/>
      <c r="X159" s="71"/>
      <c r="Y159" s="71"/>
      <c r="Z159" s="71"/>
    </row>
    <row r="160" spans="1:26" s="557" customFormat="1" ht="15.75" thickBot="1">
      <c r="A160" s="532" t="s">
        <v>84</v>
      </c>
      <c r="B160" s="533" t="s">
        <v>2239</v>
      </c>
      <c r="C160" s="533" t="s">
        <v>2239</v>
      </c>
      <c r="D160" s="534" t="s">
        <v>144</v>
      </c>
      <c r="E160" s="534" t="s">
        <v>84</v>
      </c>
      <c r="F160" s="535" t="s">
        <v>83</v>
      </c>
      <c r="G160" s="536" t="s">
        <v>22</v>
      </c>
      <c r="H160" s="536" t="s">
        <v>60</v>
      </c>
      <c r="I160" s="537"/>
      <c r="J160" s="537"/>
      <c r="K160" s="537"/>
      <c r="L160" s="537"/>
      <c r="M160" s="537"/>
      <c r="N160" s="537"/>
      <c r="O160" s="537"/>
      <c r="P160" s="537"/>
      <c r="Q160" s="537"/>
      <c r="R160" s="537"/>
      <c r="S160" s="537"/>
      <c r="T160" s="537"/>
      <c r="U160" s="538"/>
      <c r="V160" s="537"/>
      <c r="W160" s="537"/>
      <c r="X160" s="537"/>
      <c r="Y160" s="537"/>
      <c r="Z160" s="537"/>
    </row>
    <row r="161" spans="1:26" ht="15.75" thickBot="1">
      <c r="A161" s="275"/>
      <c r="B161" s="266" t="s">
        <v>2237</v>
      </c>
      <c r="C161" s="266" t="s">
        <v>2237</v>
      </c>
      <c r="D161" s="272" t="s">
        <v>144</v>
      </c>
      <c r="E161" s="272" t="s">
        <v>82</v>
      </c>
      <c r="F161" s="280" t="s">
        <v>87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>
      <c r="A162" s="275" t="s">
        <v>1157</v>
      </c>
      <c r="B162" s="272" t="s">
        <v>1218</v>
      </c>
      <c r="C162" s="272" t="s">
        <v>1218</v>
      </c>
      <c r="D162" s="272" t="s">
        <v>144</v>
      </c>
      <c r="E162" s="272" t="s">
        <v>33</v>
      </c>
      <c r="F162" s="276" t="s">
        <v>1159</v>
      </c>
      <c r="G162" s="277" t="s">
        <v>22</v>
      </c>
      <c r="H162" s="277" t="s">
        <v>2190</v>
      </c>
      <c r="I162" s="277"/>
      <c r="J162" s="277"/>
      <c r="K162" s="277"/>
      <c r="L162" s="277"/>
      <c r="M162" s="277"/>
      <c r="N162" s="277" t="s">
        <v>2189</v>
      </c>
      <c r="O162" s="277" t="s">
        <v>1162</v>
      </c>
      <c r="P162" s="277"/>
      <c r="Q162" s="277"/>
      <c r="R162" s="277"/>
      <c r="S162" s="277"/>
      <c r="T162" s="277"/>
      <c r="U162" s="328"/>
      <c r="V162" s="277"/>
      <c r="W162" s="277"/>
      <c r="X162" s="277"/>
      <c r="Y162" s="278"/>
      <c r="Z162" s="277"/>
    </row>
    <row r="163" spans="1:26" ht="28.9" thickBot="1">
      <c r="A163" s="296" t="s">
        <v>1205</v>
      </c>
      <c r="B163" s="296" t="s">
        <v>1170</v>
      </c>
      <c r="C163" s="272" t="s">
        <v>1219</v>
      </c>
      <c r="D163" s="272" t="s">
        <v>144</v>
      </c>
      <c r="E163" s="272" t="s">
        <v>1936</v>
      </c>
      <c r="F163" s="280" t="s">
        <v>80</v>
      </c>
      <c r="G163" s="277" t="s">
        <v>22</v>
      </c>
      <c r="H163" s="277" t="s">
        <v>60</v>
      </c>
      <c r="I163" s="277" t="s">
        <v>615</v>
      </c>
      <c r="J163" s="277" t="s">
        <v>43</v>
      </c>
      <c r="K163" s="277"/>
      <c r="L163" s="277"/>
      <c r="M163" s="277"/>
      <c r="N163" s="277" t="s">
        <v>611</v>
      </c>
      <c r="O163" s="277" t="s">
        <v>39</v>
      </c>
      <c r="P163" s="277"/>
      <c r="Q163" s="277"/>
      <c r="R163" s="277"/>
      <c r="S163" s="277"/>
      <c r="T163" s="277" t="s">
        <v>2185</v>
      </c>
      <c r="U163" s="328"/>
      <c r="V163" s="277" t="s">
        <v>164</v>
      </c>
      <c r="W163" s="277"/>
      <c r="X163" s="269"/>
      <c r="Y163" s="277"/>
      <c r="Z163" s="277"/>
    </row>
    <row r="164" spans="1:26" ht="30.75">
      <c r="A164" s="281" t="s">
        <v>1138</v>
      </c>
      <c r="B164" s="272" t="s">
        <v>1139</v>
      </c>
      <c r="C164" s="272" t="s">
        <v>1220</v>
      </c>
      <c r="D164" s="272" t="s">
        <v>144</v>
      </c>
      <c r="E164" s="272" t="s">
        <v>33</v>
      </c>
      <c r="F164" s="276" t="s">
        <v>1140</v>
      </c>
      <c r="G164" s="277" t="s">
        <v>22</v>
      </c>
      <c r="H164" s="277" t="s">
        <v>2190</v>
      </c>
      <c r="I164" s="277"/>
      <c r="J164" s="277"/>
      <c r="K164" s="277"/>
      <c r="L164" s="277"/>
      <c r="M164" s="277"/>
      <c r="N164" s="277" t="s">
        <v>2188</v>
      </c>
      <c r="O164" s="277" t="s">
        <v>39</v>
      </c>
      <c r="P164" s="277" t="s">
        <v>1149</v>
      </c>
      <c r="Q164" s="277"/>
      <c r="R164" s="277"/>
      <c r="S164" s="277"/>
      <c r="T164" s="277"/>
      <c r="U164" s="328"/>
      <c r="V164" s="277"/>
      <c r="W164" s="277"/>
      <c r="X164" s="277"/>
      <c r="Y164" s="277"/>
      <c r="Z164" s="277"/>
    </row>
    <row r="165" spans="1:26" ht="28.9" thickBot="1">
      <c r="A165" s="296" t="s">
        <v>1207</v>
      </c>
      <c r="B165" s="296" t="s">
        <v>1170</v>
      </c>
      <c r="C165" s="272" t="s">
        <v>1221</v>
      </c>
      <c r="D165" s="272" t="s">
        <v>144</v>
      </c>
      <c r="E165" s="272" t="s">
        <v>1936</v>
      </c>
      <c r="F165" s="280" t="s">
        <v>80</v>
      </c>
      <c r="G165" s="277" t="s">
        <v>22</v>
      </c>
      <c r="H165" s="277" t="s">
        <v>60</v>
      </c>
      <c r="I165" s="277" t="s">
        <v>615</v>
      </c>
      <c r="J165" s="277" t="s">
        <v>43</v>
      </c>
      <c r="K165" s="277"/>
      <c r="L165" s="277"/>
      <c r="M165" s="277"/>
      <c r="N165" s="277" t="s">
        <v>611</v>
      </c>
      <c r="O165" s="277" t="s">
        <v>39</v>
      </c>
      <c r="P165" s="277"/>
      <c r="Q165" s="277"/>
      <c r="R165" s="277"/>
      <c r="S165" s="277"/>
      <c r="T165" s="277" t="s">
        <v>2185</v>
      </c>
      <c r="U165" s="328"/>
      <c r="V165" s="277" t="s">
        <v>164</v>
      </c>
      <c r="W165" s="277"/>
      <c r="X165" s="269"/>
      <c r="Y165" s="277"/>
      <c r="Z165" s="277"/>
    </row>
    <row r="166" spans="1:26" ht="15.75" thickBot="1">
      <c r="A166" s="283" t="s">
        <v>526</v>
      </c>
      <c r="B166" s="284" t="s">
        <v>1165</v>
      </c>
      <c r="C166" s="284" t="s">
        <v>528</v>
      </c>
      <c r="D166" s="284" t="s">
        <v>144</v>
      </c>
      <c r="E166" s="272" t="s">
        <v>33</v>
      </c>
      <c r="F166" s="280" t="s">
        <v>529</v>
      </c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1932</v>
      </c>
      <c r="O166" s="277" t="s">
        <v>39</v>
      </c>
      <c r="P166" s="277" t="s">
        <v>41</v>
      </c>
      <c r="Q166" s="277"/>
      <c r="R166" s="277"/>
      <c r="S166" s="277"/>
      <c r="T166" s="277"/>
      <c r="U166" s="328"/>
      <c r="V166" s="277"/>
      <c r="W166" s="277"/>
      <c r="X166" s="269"/>
      <c r="Y166" s="277"/>
      <c r="Z166" s="277"/>
    </row>
    <row r="167" spans="1:26" ht="15.75" thickBot="1">
      <c r="A167" s="283" t="s">
        <v>2287</v>
      </c>
      <c r="B167" s="284" t="s">
        <v>2287</v>
      </c>
      <c r="C167" s="284" t="s">
        <v>2287</v>
      </c>
      <c r="D167" s="284" t="s">
        <v>144</v>
      </c>
      <c r="E167" s="272" t="s">
        <v>33</v>
      </c>
      <c r="F167" s="280" t="s">
        <v>529</v>
      </c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2290</v>
      </c>
      <c r="O167" s="277" t="s">
        <v>39</v>
      </c>
      <c r="P167" s="277"/>
      <c r="Q167" s="277"/>
      <c r="R167" s="277"/>
      <c r="S167" s="277"/>
      <c r="T167" s="277"/>
      <c r="U167" s="328"/>
      <c r="V167" s="277"/>
      <c r="W167" s="277"/>
      <c r="X167" s="269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88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 s="290" customFormat="1">
      <c r="A169" s="287"/>
      <c r="B169" s="287"/>
      <c r="C169" s="272"/>
      <c r="D169" s="272"/>
      <c r="E169" s="272"/>
      <c r="F169" s="289"/>
      <c r="G169" s="277"/>
      <c r="H169" s="277"/>
      <c r="I169" s="277"/>
      <c r="J169" s="277"/>
      <c r="K169" s="277"/>
      <c r="L169" s="277"/>
      <c r="M169" s="277"/>
      <c r="N169" s="277"/>
      <c r="O169" s="288"/>
      <c r="P169" s="288"/>
      <c r="Q169" s="288"/>
      <c r="R169" s="288"/>
      <c r="S169" s="277"/>
      <c r="T169" s="277"/>
      <c r="U169" s="328"/>
      <c r="V169" s="277"/>
      <c r="W169" s="277"/>
      <c r="X169" s="277"/>
      <c r="Y169" s="277"/>
      <c r="Z169" s="277"/>
    </row>
    <row r="170" spans="1:26" s="290" customFormat="1">
      <c r="A170" s="287"/>
      <c r="B170" s="287"/>
      <c r="C170" s="272"/>
      <c r="D170" s="272"/>
      <c r="E170" s="272"/>
      <c r="F170" s="289"/>
      <c r="G170" s="277"/>
      <c r="H170" s="277"/>
      <c r="I170" s="277"/>
      <c r="J170" s="277"/>
      <c r="K170" s="277"/>
      <c r="L170" s="277"/>
      <c r="M170" s="277"/>
      <c r="N170" s="277"/>
      <c r="O170" s="288"/>
      <c r="P170" s="288"/>
      <c r="Q170" s="288"/>
      <c r="R170" s="288"/>
      <c r="S170" s="277"/>
      <c r="T170" s="277"/>
      <c r="U170" s="328"/>
      <c r="V170" s="277"/>
      <c r="W170" s="277"/>
      <c r="X170" s="277"/>
      <c r="Y170" s="277"/>
      <c r="Z170" s="277"/>
    </row>
    <row r="171" spans="1:26" s="290" customFormat="1">
      <c r="A171" s="287"/>
      <c r="B171" s="286"/>
      <c r="C171" s="284"/>
      <c r="D171" s="284"/>
      <c r="E171" s="284"/>
      <c r="F171" s="289"/>
      <c r="G171" s="277"/>
      <c r="H171" s="277"/>
      <c r="I171" s="277"/>
      <c r="J171" s="277"/>
      <c r="K171" s="277"/>
      <c r="L171" s="277"/>
      <c r="M171" s="277"/>
      <c r="N171" s="288"/>
      <c r="O171" s="277"/>
      <c r="P171" s="288"/>
      <c r="Q171" s="288"/>
      <c r="R171" s="288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7"/>
      <c r="C174" s="272"/>
      <c r="D174" s="272"/>
      <c r="E174" s="272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7"/>
      <c r="C175" s="272"/>
      <c r="D175" s="272"/>
      <c r="E175" s="272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162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77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88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77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77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88"/>
      <c r="O203" s="277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 s="290" customFormat="1">
      <c r="A205" s="287"/>
      <c r="B205" s="286"/>
      <c r="C205" s="284"/>
      <c r="D205" s="284"/>
      <c r="E205" s="284"/>
      <c r="F205" s="289"/>
      <c r="G205" s="288"/>
      <c r="H205" s="288"/>
      <c r="I205" s="277"/>
      <c r="J205" s="277"/>
      <c r="K205" s="288"/>
      <c r="L205" s="277"/>
      <c r="M205" s="288"/>
      <c r="N205" s="288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88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77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88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91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91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</row>
    <row r="211" spans="1:26" s="290" customFormat="1">
      <c r="A211" s="287"/>
      <c r="B211" s="287"/>
      <c r="C211" s="272"/>
      <c r="D211" s="272"/>
      <c r="E211" s="272"/>
      <c r="F211" s="289"/>
      <c r="G211" s="277"/>
      <c r="H211" s="277"/>
      <c r="I211" s="277"/>
      <c r="J211" s="277"/>
      <c r="K211" s="277"/>
      <c r="L211" s="277"/>
      <c r="M211" s="277"/>
      <c r="N211" s="277"/>
      <c r="O211" s="288"/>
      <c r="P211" s="288"/>
      <c r="Q211" s="288"/>
      <c r="R211" s="288"/>
      <c r="S211" s="277"/>
      <c r="T211" s="277"/>
      <c r="U211" s="328"/>
      <c r="V211" s="277"/>
      <c r="W211" s="277"/>
      <c r="X211" s="277"/>
      <c r="Y211" s="277"/>
      <c r="Z211" s="292"/>
    </row>
    <row r="212" spans="1:26" s="290" customFormat="1">
      <c r="A212" s="287"/>
      <c r="B212" s="286"/>
      <c r="C212" s="284"/>
      <c r="D212" s="284"/>
      <c r="E212" s="284"/>
      <c r="F212" s="289"/>
      <c r="G212" s="288"/>
      <c r="H212" s="288"/>
      <c r="I212" s="277"/>
      <c r="J212" s="277"/>
      <c r="K212" s="288"/>
      <c r="L212" s="277"/>
      <c r="M212" s="288"/>
      <c r="N212" s="288"/>
      <c r="O212" s="288"/>
      <c r="P212" s="288"/>
      <c r="Q212" s="288"/>
      <c r="R212" s="288"/>
      <c r="S212" s="277"/>
      <c r="T212" s="277"/>
      <c r="U212" s="328"/>
      <c r="V212" s="277"/>
      <c r="W212" s="277"/>
      <c r="X212" s="277"/>
      <c r="Y212" s="277"/>
      <c r="Z212" s="292"/>
    </row>
    <row r="213" spans="1:26" s="290" customFormat="1">
      <c r="A213" s="293"/>
      <c r="B213" s="294"/>
      <c r="C213" s="294"/>
      <c r="D213" s="294"/>
      <c r="E213" s="294"/>
      <c r="F213" s="291"/>
      <c r="G213" s="291"/>
      <c r="H213" s="291"/>
      <c r="I213" s="292"/>
      <c r="J213" s="292"/>
      <c r="K213" s="291"/>
      <c r="L213" s="292"/>
      <c r="M213" s="291"/>
      <c r="N213" s="291"/>
      <c r="O213" s="291"/>
      <c r="P213" s="291"/>
      <c r="Q213" s="291"/>
      <c r="R213" s="291"/>
      <c r="S213" s="292"/>
      <c r="T213" s="292"/>
      <c r="U213" s="328"/>
      <c r="V213" s="292"/>
      <c r="W213" s="292"/>
      <c r="X213" s="292"/>
      <c r="Y213" s="292"/>
      <c r="Z213" s="292"/>
    </row>
    <row r="214" spans="1:26" s="290" customFormat="1">
      <c r="A214" s="293"/>
      <c r="B214" s="294"/>
      <c r="C214" s="294"/>
      <c r="D214" s="294"/>
      <c r="E214" s="294"/>
      <c r="F214" s="291"/>
      <c r="G214" s="291"/>
      <c r="H214" s="291"/>
      <c r="I214" s="292"/>
      <c r="J214" s="292"/>
      <c r="K214" s="291"/>
      <c r="L214" s="292"/>
      <c r="M214" s="291"/>
      <c r="N214" s="291"/>
      <c r="O214" s="291"/>
      <c r="P214" s="291"/>
      <c r="Q214" s="291"/>
      <c r="R214" s="291"/>
      <c r="S214" s="292"/>
      <c r="T214" s="292"/>
      <c r="U214" s="328"/>
      <c r="V214" s="292"/>
      <c r="W214" s="292"/>
      <c r="X214" s="292"/>
      <c r="Y214" s="292"/>
      <c r="Z214" s="292"/>
    </row>
    <row r="215" spans="1:26">
      <c r="U215" s="328"/>
    </row>
    <row r="216" spans="1:26">
      <c r="A216" s="293"/>
      <c r="B216" s="293"/>
      <c r="C216" s="293"/>
      <c r="D216" s="293"/>
      <c r="E216" s="293"/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328"/>
    </row>
    <row r="237" spans="21:21">
      <c r="U237" s="328"/>
    </row>
    <row r="238" spans="21:21">
      <c r="U238" s="328"/>
    </row>
    <row r="239" spans="21:21">
      <c r="U239" s="328"/>
    </row>
    <row r="240" spans="21:21">
      <c r="U240" s="162"/>
    </row>
    <row r="241" spans="21:21">
      <c r="U241" s="162"/>
    </row>
    <row r="242" spans="21:21">
      <c r="U242" s="162"/>
    </row>
    <row r="243" spans="21:21">
      <c r="U243" s="162"/>
    </row>
    <row r="244" spans="21:21">
      <c r="U244" s="162"/>
    </row>
    <row r="245" spans="21:21">
      <c r="U245" s="162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328"/>
    </row>
    <row r="267" spans="21:21">
      <c r="U267" s="328"/>
    </row>
    <row r="268" spans="21:21">
      <c r="U268" s="328"/>
    </row>
    <row r="269" spans="21:21">
      <c r="U269" s="328"/>
    </row>
    <row r="270" spans="21:21">
      <c r="U270" s="170"/>
    </row>
    <row r="271" spans="21:21">
      <c r="U271" s="170"/>
    </row>
    <row r="272" spans="21:21">
      <c r="U272" s="170"/>
    </row>
    <row r="273" spans="21:21">
      <c r="U273" s="170"/>
    </row>
    <row r="274" spans="21:21">
      <c r="U274" s="170"/>
    </row>
    <row r="275" spans="21:21">
      <c r="U275" s="170"/>
    </row>
    <row r="276" spans="21:21">
      <c r="U276" s="162"/>
    </row>
    <row r="277" spans="21:21">
      <c r="U277" s="162"/>
    </row>
    <row r="278" spans="21:21">
      <c r="U278" s="78"/>
    </row>
    <row r="279" spans="21:21">
      <c r="U279" s="78"/>
    </row>
    <row r="280" spans="21:21">
      <c r="U280" s="558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1069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1075</v>
      </c>
      <c r="I1" s="263" t="s">
        <v>1076</v>
      </c>
      <c r="J1" s="263" t="s">
        <v>1077</v>
      </c>
      <c r="K1" s="263" t="s">
        <v>238</v>
      </c>
      <c r="L1" s="263" t="s">
        <v>1079</v>
      </c>
      <c r="M1" s="263" t="s">
        <v>483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239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70" customFormat="1">
      <c r="A4" s="265" t="s">
        <v>2299</v>
      </c>
      <c r="B4" s="119" t="s">
        <v>2301</v>
      </c>
      <c r="C4" s="119" t="s">
        <v>2300</v>
      </c>
      <c r="D4" s="119"/>
      <c r="E4" s="119" t="s">
        <v>2301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>
      <c r="A6" s="559" t="s">
        <v>84</v>
      </c>
      <c r="B6" s="541" t="s">
        <v>2305</v>
      </c>
      <c r="C6" s="540" t="s">
        <v>2306</v>
      </c>
      <c r="D6" s="560"/>
      <c r="E6" s="541" t="s">
        <v>2310</v>
      </c>
      <c r="F6" s="561" t="s">
        <v>2307</v>
      </c>
      <c r="G6" s="543" t="s">
        <v>2308</v>
      </c>
      <c r="H6" s="543" t="s">
        <v>2309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20" customFormat="1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s="20" customFormat="1" ht="46.9" customHeight="1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456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0" customFormat="1" ht="46.9" customHeight="1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456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70" customFormat="1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601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s="270" customFormat="1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2193</v>
      </c>
      <c r="F13" s="268" t="s">
        <v>87</v>
      </c>
      <c r="G13" s="269" t="s">
        <v>397</v>
      </c>
      <c r="H13" s="269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s="20" customFormat="1" ht="14.65" thickBot="1">
      <c r="A14" s="97" t="s">
        <v>2291</v>
      </c>
      <c r="B14" s="97" t="s">
        <v>2291</v>
      </c>
      <c r="C14" s="97" t="s">
        <v>2292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s="20" customFormat="1" ht="14.2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s="20" customFormat="1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7" s="20" customFormat="1" ht="14.2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245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7" s="20" customFormat="1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  <c r="AA18" s="71"/>
    </row>
    <row r="19" spans="1:27" s="274" customFormat="1">
      <c r="A19" s="562" t="s">
        <v>2312</v>
      </c>
      <c r="B19" s="489" t="s">
        <v>2313</v>
      </c>
      <c r="C19" s="563" t="s">
        <v>2314</v>
      </c>
      <c r="D19" s="564" t="s">
        <v>2315</v>
      </c>
      <c r="E19" s="489" t="s">
        <v>2310</v>
      </c>
      <c r="F19" s="565" t="s">
        <v>2316</v>
      </c>
      <c r="G19" s="491" t="s">
        <v>22</v>
      </c>
      <c r="H19" s="491" t="s">
        <v>2309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</row>
    <row r="20" spans="1:27" s="566" customFormat="1" ht="15.75" thickBot="1">
      <c r="A20" s="151"/>
      <c r="B20" s="489" t="s">
        <v>2318</v>
      </c>
      <c r="C20" s="489" t="s">
        <v>2317</v>
      </c>
      <c r="D20" s="148" t="s">
        <v>2319</v>
      </c>
      <c r="E20" s="148" t="s">
        <v>2320</v>
      </c>
      <c r="F20" s="149" t="s">
        <v>2321</v>
      </c>
      <c r="G20" s="150" t="s">
        <v>2322</v>
      </c>
      <c r="H20" s="150" t="s">
        <v>2323</v>
      </c>
      <c r="I20" s="150"/>
      <c r="J20" s="150"/>
      <c r="K20" s="150"/>
      <c r="L20" s="150"/>
      <c r="M20" s="150"/>
      <c r="N20" s="150" t="s">
        <v>2324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s="566" customFormat="1" ht="14.65" thickBot="1">
      <c r="A21" s="152"/>
      <c r="B21" s="148" t="s">
        <v>2005</v>
      </c>
      <c r="C21" s="148" t="s">
        <v>2005</v>
      </c>
      <c r="D21" s="148" t="s">
        <v>2319</v>
      </c>
      <c r="E21" s="148" t="s">
        <v>2325</v>
      </c>
      <c r="F21" s="149" t="s">
        <v>2326</v>
      </c>
      <c r="G21" s="150" t="s">
        <v>2322</v>
      </c>
      <c r="H21" s="150" t="s">
        <v>2327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s="274" customFormat="1">
      <c r="A22" s="562"/>
      <c r="B22" s="489" t="s">
        <v>2328</v>
      </c>
      <c r="C22" s="489" t="s">
        <v>2328</v>
      </c>
      <c r="D22" s="564" t="s">
        <v>2319</v>
      </c>
      <c r="E22" s="489" t="s">
        <v>2310</v>
      </c>
      <c r="F22" s="565" t="s">
        <v>2316</v>
      </c>
      <c r="G22" s="491" t="s">
        <v>2309</v>
      </c>
      <c r="H22" s="491" t="s">
        <v>22</v>
      </c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</row>
    <row r="23" spans="1:27" s="566" customFormat="1" ht="15.75" thickBot="1">
      <c r="A23" s="151"/>
      <c r="B23" s="489" t="s">
        <v>2329</v>
      </c>
      <c r="C23" s="489" t="s">
        <v>2329</v>
      </c>
      <c r="D23" s="148" t="s">
        <v>144</v>
      </c>
      <c r="E23" s="148" t="s">
        <v>84</v>
      </c>
      <c r="F23" s="149" t="s">
        <v>2321</v>
      </c>
      <c r="G23" s="150" t="s">
        <v>2322</v>
      </c>
      <c r="H23" s="150" t="s">
        <v>53</v>
      </c>
      <c r="I23" s="150"/>
      <c r="J23" s="150"/>
      <c r="K23" s="150"/>
      <c r="L23" s="150"/>
      <c r="M23" s="150"/>
      <c r="N23" s="150" t="s">
        <v>2324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s="566" customFormat="1" ht="14.65" thickBot="1">
      <c r="A24" s="152"/>
      <c r="B24" s="148" t="s">
        <v>2330</v>
      </c>
      <c r="C24" s="148" t="s">
        <v>2330</v>
      </c>
      <c r="D24" s="148" t="s">
        <v>2319</v>
      </c>
      <c r="E24" s="148" t="s">
        <v>2325</v>
      </c>
      <c r="F24" s="149" t="s">
        <v>2326</v>
      </c>
      <c r="G24" s="150" t="s">
        <v>2322</v>
      </c>
      <c r="H24" s="150" t="s">
        <v>31</v>
      </c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s="274" customFormat="1">
      <c r="A25" s="562"/>
      <c r="B25" s="489" t="s">
        <v>2331</v>
      </c>
      <c r="C25" s="489" t="s">
        <v>2331</v>
      </c>
      <c r="D25" s="564" t="s">
        <v>144</v>
      </c>
      <c r="E25" s="489" t="s">
        <v>2310</v>
      </c>
      <c r="F25" s="565" t="s">
        <v>2316</v>
      </c>
      <c r="G25" s="491" t="s">
        <v>2309</v>
      </c>
      <c r="H25" s="491" t="s">
        <v>2309</v>
      </c>
      <c r="I25" s="491"/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</row>
    <row r="26" spans="1:27" s="566" customFormat="1" ht="15.75" thickBot="1">
      <c r="A26" s="151"/>
      <c r="B26" s="489" t="s">
        <v>2332</v>
      </c>
      <c r="C26" s="489" t="s">
        <v>2332</v>
      </c>
      <c r="D26" s="148" t="s">
        <v>2319</v>
      </c>
      <c r="E26" s="148" t="s">
        <v>2320</v>
      </c>
      <c r="F26" s="149" t="s">
        <v>2321</v>
      </c>
      <c r="G26" s="150" t="s">
        <v>2322</v>
      </c>
      <c r="H26" s="150" t="s">
        <v>2323</v>
      </c>
      <c r="I26" s="150"/>
      <c r="J26" s="150"/>
      <c r="K26" s="150"/>
      <c r="L26" s="150"/>
      <c r="M26" s="150"/>
      <c r="N26" s="150" t="s">
        <v>2324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s="566" customFormat="1" ht="14.65" thickBot="1">
      <c r="A27" s="152"/>
      <c r="B27" s="148" t="s">
        <v>2333</v>
      </c>
      <c r="C27" s="148" t="s">
        <v>2333</v>
      </c>
      <c r="D27" s="148" t="s">
        <v>2319</v>
      </c>
      <c r="E27" s="148" t="s">
        <v>2325</v>
      </c>
      <c r="F27" s="149" t="s">
        <v>2326</v>
      </c>
      <c r="G27" s="150" t="s">
        <v>2322</v>
      </c>
      <c r="H27" s="150" t="s">
        <v>2327</v>
      </c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s="274" customFormat="1">
      <c r="A28" s="562"/>
      <c r="B28" s="489" t="s">
        <v>2334</v>
      </c>
      <c r="C28" s="489" t="s">
        <v>2334</v>
      </c>
      <c r="D28" s="564" t="s">
        <v>144</v>
      </c>
      <c r="E28" s="489" t="s">
        <v>2310</v>
      </c>
      <c r="F28" s="565" t="s">
        <v>2316</v>
      </c>
      <c r="G28" s="491" t="s">
        <v>2309</v>
      </c>
      <c r="H28" s="491" t="s">
        <v>2309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</row>
    <row r="29" spans="1:27" s="566" customFormat="1" ht="15.75" thickBot="1">
      <c r="A29" s="151"/>
      <c r="B29" s="489" t="s">
        <v>2335</v>
      </c>
      <c r="C29" s="489" t="s">
        <v>2335</v>
      </c>
      <c r="D29" s="148" t="s">
        <v>2319</v>
      </c>
      <c r="E29" s="148" t="s">
        <v>2320</v>
      </c>
      <c r="F29" s="149" t="s">
        <v>2321</v>
      </c>
      <c r="G29" s="150" t="s">
        <v>2322</v>
      </c>
      <c r="H29" s="150" t="s">
        <v>2323</v>
      </c>
      <c r="I29" s="150"/>
      <c r="J29" s="150"/>
      <c r="K29" s="150"/>
      <c r="L29" s="150"/>
      <c r="M29" s="150"/>
      <c r="N29" s="150" t="s">
        <v>2324</v>
      </c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s="566" customFormat="1" ht="14.65" thickBot="1">
      <c r="A30" s="152"/>
      <c r="B30" s="148" t="s">
        <v>2336</v>
      </c>
      <c r="C30" s="148" t="s">
        <v>2336</v>
      </c>
      <c r="D30" s="148" t="s">
        <v>2319</v>
      </c>
      <c r="E30" s="148" t="s">
        <v>2325</v>
      </c>
      <c r="F30" s="149" t="s">
        <v>2326</v>
      </c>
      <c r="G30" s="150" t="s">
        <v>2322</v>
      </c>
      <c r="H30" s="150" t="s">
        <v>2327</v>
      </c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s="274" customFormat="1">
      <c r="A31" s="562"/>
      <c r="B31" s="489" t="s">
        <v>2337</v>
      </c>
      <c r="C31" s="489" t="s">
        <v>2337</v>
      </c>
      <c r="D31" s="564" t="s">
        <v>144</v>
      </c>
      <c r="E31" s="489" t="s">
        <v>2310</v>
      </c>
      <c r="F31" s="565" t="s">
        <v>2316</v>
      </c>
      <c r="G31" s="491" t="s">
        <v>2309</v>
      </c>
      <c r="H31" s="491" t="s">
        <v>2309</v>
      </c>
      <c r="I31" s="491"/>
      <c r="J31" s="491"/>
      <c r="K31" s="491"/>
      <c r="L31" s="491"/>
      <c r="M31" s="491"/>
      <c r="N31" s="491"/>
      <c r="O31" s="491"/>
      <c r="P31" s="491"/>
      <c r="Q31" s="491"/>
      <c r="R31" s="491"/>
      <c r="S31" s="491"/>
      <c r="T31" s="491"/>
      <c r="U31" s="491"/>
      <c r="V31" s="491"/>
      <c r="W31" s="491"/>
      <c r="X31" s="491"/>
      <c r="Y31" s="491"/>
    </row>
    <row r="32" spans="1:27" s="566" customFormat="1" ht="15.75" thickBot="1">
      <c r="A32" s="151"/>
      <c r="B32" s="489" t="s">
        <v>2338</v>
      </c>
      <c r="C32" s="489" t="s">
        <v>2338</v>
      </c>
      <c r="D32" s="148" t="s">
        <v>2319</v>
      </c>
      <c r="E32" s="148" t="s">
        <v>2320</v>
      </c>
      <c r="F32" s="149" t="s">
        <v>2321</v>
      </c>
      <c r="G32" s="150" t="s">
        <v>2322</v>
      </c>
      <c r="H32" s="150" t="s">
        <v>2323</v>
      </c>
      <c r="I32" s="150"/>
      <c r="J32" s="150"/>
      <c r="K32" s="150"/>
      <c r="L32" s="150"/>
      <c r="M32" s="150"/>
      <c r="N32" s="150" t="s">
        <v>2324</v>
      </c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s="566" customFormat="1" ht="14.65" thickBot="1">
      <c r="A33" s="152"/>
      <c r="B33" s="148" t="s">
        <v>2074</v>
      </c>
      <c r="C33" s="148" t="s">
        <v>2074</v>
      </c>
      <c r="D33" s="148" t="s">
        <v>2319</v>
      </c>
      <c r="E33" s="148" t="s">
        <v>2325</v>
      </c>
      <c r="F33" s="149" t="s">
        <v>2326</v>
      </c>
      <c r="G33" s="150" t="s">
        <v>2322</v>
      </c>
      <c r="H33" s="150" t="s">
        <v>2327</v>
      </c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s="557" customFormat="1" ht="15.75" thickBot="1">
      <c r="A34" s="532" t="s">
        <v>84</v>
      </c>
      <c r="B34" s="272" t="s">
        <v>2007</v>
      </c>
      <c r="C34" s="533" t="s">
        <v>2004</v>
      </c>
      <c r="D34" s="534" t="s">
        <v>144</v>
      </c>
      <c r="E34" s="534" t="s">
        <v>84</v>
      </c>
      <c r="F34" s="535" t="s">
        <v>83</v>
      </c>
      <c r="G34" s="536" t="s">
        <v>397</v>
      </c>
      <c r="H34" s="536" t="s">
        <v>601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>
      <c r="A35" s="275" t="s">
        <v>82</v>
      </c>
      <c r="B35" s="266" t="s">
        <v>2005</v>
      </c>
      <c r="C35" s="266" t="s">
        <v>2005</v>
      </c>
      <c r="D35" s="272" t="s">
        <v>144</v>
      </c>
      <c r="E35" s="272" t="s">
        <v>82</v>
      </c>
      <c r="F35" s="280" t="s">
        <v>87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ht="15.75" thickBot="1">
      <c r="A36" s="296" t="s">
        <v>1172</v>
      </c>
      <c r="B36" s="272" t="s">
        <v>2006</v>
      </c>
      <c r="C36" s="272" t="s">
        <v>2006</v>
      </c>
      <c r="D36" s="272" t="s">
        <v>144</v>
      </c>
      <c r="E36" s="160" t="s">
        <v>133</v>
      </c>
      <c r="F36" s="280" t="s">
        <v>80</v>
      </c>
      <c r="G36" s="277" t="s">
        <v>397</v>
      </c>
      <c r="H36" s="162" t="s">
        <v>35</v>
      </c>
      <c r="I36" s="277" t="s">
        <v>615</v>
      </c>
      <c r="J36" s="277" t="s">
        <v>245</v>
      </c>
      <c r="K36" s="277"/>
      <c r="L36" s="277"/>
      <c r="M36" s="277"/>
      <c r="N36" s="480" t="s">
        <v>1041</v>
      </c>
      <c r="O36" s="162" t="s">
        <v>39</v>
      </c>
      <c r="P36" s="277"/>
      <c r="Q36" s="277"/>
      <c r="R36" s="277"/>
      <c r="S36" s="277"/>
      <c r="T36" s="277" t="s">
        <v>2185</v>
      </c>
      <c r="U36" s="162"/>
      <c r="V36" s="277" t="s">
        <v>164</v>
      </c>
      <c r="W36" s="277"/>
      <c r="X36" s="269"/>
      <c r="Y36" s="277"/>
      <c r="Z36" s="277"/>
    </row>
    <row r="37" spans="1:26" ht="31.15" thickBot="1">
      <c r="A37" s="296" t="s">
        <v>1173</v>
      </c>
      <c r="B37" s="272" t="s">
        <v>2018</v>
      </c>
      <c r="C37" s="272" t="s">
        <v>2018</v>
      </c>
      <c r="D37" s="272" t="s">
        <v>144</v>
      </c>
      <c r="E37" s="272" t="s">
        <v>1936</v>
      </c>
      <c r="F37" s="280" t="s">
        <v>80</v>
      </c>
      <c r="G37" s="277" t="s">
        <v>397</v>
      </c>
      <c r="H37" s="277" t="s">
        <v>601</v>
      </c>
      <c r="I37" s="277" t="s">
        <v>615</v>
      </c>
      <c r="J37" s="277" t="s">
        <v>245</v>
      </c>
      <c r="K37" s="277"/>
      <c r="L37" s="277"/>
      <c r="M37" s="277"/>
      <c r="N37" s="277" t="s">
        <v>611</v>
      </c>
      <c r="O37" s="277" t="s">
        <v>244</v>
      </c>
      <c r="P37" s="277"/>
      <c r="Q37" s="277"/>
      <c r="R37" s="277"/>
      <c r="S37" s="277"/>
      <c r="T37" s="277" t="s">
        <v>2185</v>
      </c>
      <c r="U37" s="78"/>
      <c r="V37" s="277" t="s">
        <v>164</v>
      </c>
      <c r="W37" s="277"/>
      <c r="X37" s="269"/>
      <c r="Y37" s="277"/>
      <c r="Z37" s="277"/>
    </row>
    <row r="38" spans="1:26" s="20" customFormat="1" ht="14.65" thickBot="1">
      <c r="A38" s="74" t="s">
        <v>2254</v>
      </c>
      <c r="B38" s="75" t="s">
        <v>2255</v>
      </c>
      <c r="C38" s="98" t="s">
        <v>2260</v>
      </c>
      <c r="D38" s="88" t="s">
        <v>204</v>
      </c>
      <c r="E38" s="76" t="s">
        <v>201</v>
      </c>
      <c r="F38" s="77" t="s">
        <v>386</v>
      </c>
      <c r="G38" s="71" t="s">
        <v>22</v>
      </c>
      <c r="H38" s="71" t="s">
        <v>193</v>
      </c>
      <c r="I38" s="96" t="s">
        <v>387</v>
      </c>
      <c r="J38" s="71" t="s">
        <v>388</v>
      </c>
      <c r="K38" s="71"/>
      <c r="L38" s="71"/>
      <c r="M38" s="71"/>
      <c r="N38" s="71" t="s">
        <v>701</v>
      </c>
      <c r="O38" s="71" t="s">
        <v>56</v>
      </c>
      <c r="P38" s="71"/>
      <c r="Q38" s="71"/>
      <c r="R38" s="71" t="s">
        <v>1030</v>
      </c>
      <c r="S38" s="71"/>
      <c r="T38" s="71"/>
      <c r="U38" s="71" t="s">
        <v>388</v>
      </c>
      <c r="V38" s="78"/>
      <c r="W38" s="71"/>
      <c r="X38" s="75"/>
      <c r="Y38" s="192"/>
    </row>
    <row r="39" spans="1:26" s="20" customFormat="1" ht="52.5" customHeight="1">
      <c r="A39" s="723" t="s">
        <v>1183</v>
      </c>
      <c r="B39" s="301" t="s">
        <v>1184</v>
      </c>
      <c r="C39" s="301" t="s">
        <v>1184</v>
      </c>
      <c r="D39" s="12" t="s">
        <v>204</v>
      </c>
      <c r="E39" s="17" t="s">
        <v>703</v>
      </c>
      <c r="F39" s="13" t="s">
        <v>704</v>
      </c>
      <c r="G39" s="14" t="s">
        <v>22</v>
      </c>
      <c r="H39" s="14" t="s">
        <v>193</v>
      </c>
      <c r="I39" s="277" t="s">
        <v>57</v>
      </c>
      <c r="J39" s="277" t="s">
        <v>100</v>
      </c>
      <c r="K39" s="14"/>
      <c r="L39" s="14"/>
      <c r="M39" s="14"/>
      <c r="N39" s="302" t="s">
        <v>2179</v>
      </c>
      <c r="O39" s="277" t="s">
        <v>707</v>
      </c>
      <c r="P39" s="14" t="s">
        <v>116</v>
      </c>
      <c r="Q39" s="14" t="s">
        <v>709</v>
      </c>
      <c r="R39" s="14"/>
      <c r="S39" s="277" t="s">
        <v>1036</v>
      </c>
      <c r="T39" s="277" t="s">
        <v>1030</v>
      </c>
      <c r="U39" s="78"/>
      <c r="V39" s="277" t="s">
        <v>710</v>
      </c>
      <c r="W39" s="15"/>
      <c r="X39" s="14"/>
      <c r="Y39" s="301"/>
      <c r="Z39" s="301"/>
    </row>
    <row r="40" spans="1:26" s="20" customFormat="1" ht="14.25">
      <c r="A40" s="724"/>
      <c r="B40" s="456" t="s">
        <v>600</v>
      </c>
      <c r="C40" s="456" t="s">
        <v>600</v>
      </c>
      <c r="D40" s="95"/>
      <c r="E40" s="456" t="s">
        <v>600</v>
      </c>
      <c r="F40" s="429" t="s">
        <v>174</v>
      </c>
      <c r="G40" s="481" t="s">
        <v>22</v>
      </c>
      <c r="H40" s="482">
        <v>5</v>
      </c>
      <c r="I40" s="99"/>
      <c r="J40" s="77"/>
      <c r="K40" s="483"/>
      <c r="L40" s="484"/>
      <c r="M40" s="485"/>
      <c r="N40" s="486"/>
      <c r="O40" s="71"/>
      <c r="P40" s="111"/>
      <c r="Q40" s="111"/>
      <c r="R40" s="487"/>
      <c r="S40" s="456"/>
      <c r="T40" s="158"/>
      <c r="U40" s="98"/>
      <c r="V40" s="111"/>
      <c r="W40" s="71"/>
      <c r="X40" s="456"/>
      <c r="Y40" s="487"/>
    </row>
    <row r="41" spans="1:26" s="20" customFormat="1">
      <c r="A41" s="724"/>
      <c r="B41" s="301" t="s">
        <v>1185</v>
      </c>
      <c r="C41" s="301" t="s">
        <v>1185</v>
      </c>
      <c r="D41" s="12" t="s">
        <v>204</v>
      </c>
      <c r="E41" s="17" t="s">
        <v>703</v>
      </c>
      <c r="F41" s="13" t="s">
        <v>386</v>
      </c>
      <c r="G41" s="14" t="s">
        <v>22</v>
      </c>
      <c r="H41" s="14" t="s">
        <v>193</v>
      </c>
      <c r="I41" s="277" t="s">
        <v>57</v>
      </c>
      <c r="J41" s="277" t="s">
        <v>100</v>
      </c>
      <c r="K41" s="14"/>
      <c r="L41" s="14"/>
      <c r="M41" s="14"/>
      <c r="N41" s="303" t="s">
        <v>2180</v>
      </c>
      <c r="O41" s="277" t="s">
        <v>707</v>
      </c>
      <c r="P41" s="14" t="s">
        <v>116</v>
      </c>
      <c r="Q41" s="14" t="s">
        <v>709</v>
      </c>
      <c r="R41" s="14"/>
      <c r="S41" s="277" t="s">
        <v>1036</v>
      </c>
      <c r="T41" s="277" t="s">
        <v>1030</v>
      </c>
      <c r="U41" s="71"/>
      <c r="V41" s="277" t="s">
        <v>710</v>
      </c>
      <c r="W41" s="15"/>
      <c r="X41" s="14"/>
      <c r="Y41" s="301"/>
      <c r="Z41" s="301"/>
    </row>
    <row r="42" spans="1:26" s="20" customFormat="1" ht="14.25">
      <c r="A42" s="724"/>
      <c r="B42" s="456" t="s">
        <v>600</v>
      </c>
      <c r="C42" s="456" t="s">
        <v>600</v>
      </c>
      <c r="D42" s="95"/>
      <c r="E42" s="456" t="s">
        <v>600</v>
      </c>
      <c r="F42" s="429" t="s">
        <v>174</v>
      </c>
      <c r="G42" s="481" t="s">
        <v>22</v>
      </c>
      <c r="H42" s="482">
        <v>5</v>
      </c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</row>
    <row r="43" spans="1:26" s="20" customFormat="1" ht="14.25">
      <c r="A43" s="74"/>
      <c r="B43" s="75" t="s">
        <v>2256</v>
      </c>
      <c r="C43" s="75" t="s">
        <v>2256</v>
      </c>
      <c r="D43" s="88" t="s">
        <v>204</v>
      </c>
      <c r="E43" s="76" t="s">
        <v>201</v>
      </c>
      <c r="F43" s="77" t="s">
        <v>386</v>
      </c>
      <c r="G43" s="71" t="s">
        <v>22</v>
      </c>
      <c r="H43" s="71" t="s">
        <v>193</v>
      </c>
      <c r="I43" s="96" t="s">
        <v>387</v>
      </c>
      <c r="J43" s="71" t="s">
        <v>388</v>
      </c>
      <c r="K43" s="71"/>
      <c r="L43" s="71"/>
      <c r="M43" s="71"/>
      <c r="N43" s="71" t="s">
        <v>701</v>
      </c>
      <c r="O43" s="71" t="s">
        <v>56</v>
      </c>
      <c r="P43" s="71"/>
      <c r="Q43" s="71"/>
      <c r="R43" s="71" t="s">
        <v>1030</v>
      </c>
      <c r="S43" s="71"/>
      <c r="T43" s="71"/>
      <c r="U43" s="71" t="s">
        <v>388</v>
      </c>
      <c r="V43" s="78"/>
      <c r="W43" s="71"/>
      <c r="X43" s="75"/>
      <c r="Y43" s="192"/>
    </row>
    <row r="44" spans="1:26" ht="31.15" thickBot="1">
      <c r="A44" s="296" t="s">
        <v>1216</v>
      </c>
      <c r="B44" s="272" t="s">
        <v>2019</v>
      </c>
      <c r="C44" s="272" t="s">
        <v>2019</v>
      </c>
      <c r="D44" s="272" t="s">
        <v>144</v>
      </c>
      <c r="E44" s="272" t="s">
        <v>1936</v>
      </c>
      <c r="F44" s="280" t="s">
        <v>80</v>
      </c>
      <c r="G44" s="277" t="s">
        <v>397</v>
      </c>
      <c r="H44" s="277" t="s">
        <v>601</v>
      </c>
      <c r="I44" s="277" t="s">
        <v>615</v>
      </c>
      <c r="J44" s="277" t="s">
        <v>245</v>
      </c>
      <c r="K44" s="277"/>
      <c r="L44" s="277"/>
      <c r="M44" s="277"/>
      <c r="N44" s="277" t="s">
        <v>611</v>
      </c>
      <c r="O44" s="277" t="s">
        <v>244</v>
      </c>
      <c r="P44" s="277"/>
      <c r="Q44" s="277"/>
      <c r="R44" s="277"/>
      <c r="S44" s="277"/>
      <c r="T44" s="277" t="s">
        <v>2185</v>
      </c>
      <c r="U44" s="328"/>
      <c r="V44" s="277" t="s">
        <v>164</v>
      </c>
      <c r="W44" s="277"/>
      <c r="X44" s="269"/>
      <c r="Y44" s="277"/>
      <c r="Z44" s="277"/>
    </row>
    <row r="45" spans="1:26" s="20" customFormat="1" ht="46.9" customHeight="1" thickBot="1">
      <c r="A45" s="75" t="s">
        <v>1688</v>
      </c>
      <c r="B45" s="75" t="s">
        <v>2021</v>
      </c>
      <c r="C45" s="75" t="s">
        <v>2021</v>
      </c>
      <c r="D45" s="272" t="s">
        <v>144</v>
      </c>
      <c r="E45" s="541" t="s">
        <v>2310</v>
      </c>
      <c r="F45" s="77" t="s">
        <v>742</v>
      </c>
      <c r="G45" s="71" t="s">
        <v>22</v>
      </c>
      <c r="H45" s="71" t="s">
        <v>2003</v>
      </c>
      <c r="I45" s="71"/>
      <c r="J45" s="71"/>
      <c r="K45" s="71"/>
      <c r="L45" s="71"/>
      <c r="M45" s="71"/>
      <c r="N45" s="71"/>
      <c r="O45" s="71"/>
      <c r="P45" s="71"/>
      <c r="Q45" s="71"/>
      <c r="R45" s="479"/>
      <c r="S45" s="71"/>
      <c r="T45" s="71"/>
      <c r="U45" s="71"/>
      <c r="V45" s="71"/>
      <c r="W45" s="78"/>
      <c r="X45" s="71"/>
      <c r="Y45" s="71"/>
      <c r="Z45" s="71"/>
    </row>
    <row r="46" spans="1:26" s="557" customFormat="1" ht="15.75" thickBot="1">
      <c r="A46" s="532" t="s">
        <v>84</v>
      </c>
      <c r="B46" s="533" t="s">
        <v>2020</v>
      </c>
      <c r="C46" s="533" t="s">
        <v>2020</v>
      </c>
      <c r="D46" s="534" t="s">
        <v>144</v>
      </c>
      <c r="E46" s="534" t="s">
        <v>84</v>
      </c>
      <c r="F46" s="535" t="s">
        <v>83</v>
      </c>
      <c r="G46" s="536" t="s">
        <v>22</v>
      </c>
      <c r="H46" s="536" t="s">
        <v>60</v>
      </c>
      <c r="I46" s="537"/>
      <c r="J46" s="537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8"/>
      <c r="V46" s="537"/>
      <c r="W46" s="537"/>
      <c r="X46" s="537"/>
      <c r="Y46" s="537"/>
      <c r="Z46" s="537"/>
    </row>
    <row r="47" spans="1:26">
      <c r="A47" s="275" t="s">
        <v>82</v>
      </c>
      <c r="B47" s="266" t="s">
        <v>2022</v>
      </c>
      <c r="C47" s="266" t="s">
        <v>2022</v>
      </c>
      <c r="D47" s="272" t="s">
        <v>144</v>
      </c>
      <c r="E47" s="272" t="s">
        <v>82</v>
      </c>
      <c r="F47" s="280" t="s">
        <v>87</v>
      </c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 t="s">
        <v>1172</v>
      </c>
      <c r="B48" s="272" t="s">
        <v>2023</v>
      </c>
      <c r="C48" s="272" t="s">
        <v>2023</v>
      </c>
      <c r="D48" s="272" t="s">
        <v>144</v>
      </c>
      <c r="E48" s="160" t="s">
        <v>133</v>
      </c>
      <c r="F48" s="280" t="s">
        <v>80</v>
      </c>
      <c r="G48" s="277" t="s">
        <v>22</v>
      </c>
      <c r="H48" s="162" t="s">
        <v>35</v>
      </c>
      <c r="I48" s="277" t="s">
        <v>615</v>
      </c>
      <c r="J48" s="277" t="s">
        <v>43</v>
      </c>
      <c r="K48" s="277"/>
      <c r="L48" s="277"/>
      <c r="M48" s="277"/>
      <c r="N48" s="480" t="s">
        <v>1041</v>
      </c>
      <c r="O48" s="162" t="s">
        <v>39</v>
      </c>
      <c r="P48" s="277"/>
      <c r="Q48" s="277"/>
      <c r="R48" s="277"/>
      <c r="S48" s="277"/>
      <c r="T48" s="277" t="s">
        <v>2185</v>
      </c>
      <c r="U48" s="162"/>
      <c r="V48" s="277" t="s">
        <v>164</v>
      </c>
      <c r="W48" s="277"/>
      <c r="X48" s="269"/>
      <c r="Y48" s="277"/>
      <c r="Z48" s="277"/>
    </row>
    <row r="49" spans="1:26" ht="31.15" thickBot="1">
      <c r="A49" s="296" t="s">
        <v>1173</v>
      </c>
      <c r="B49" s="272" t="s">
        <v>2035</v>
      </c>
      <c r="C49" s="272" t="s">
        <v>2035</v>
      </c>
      <c r="D49" s="272" t="s">
        <v>144</v>
      </c>
      <c r="E49" s="272" t="s">
        <v>1936</v>
      </c>
      <c r="F49" s="280" t="s">
        <v>80</v>
      </c>
      <c r="G49" s="277" t="s">
        <v>22</v>
      </c>
      <c r="H49" s="277" t="s">
        <v>60</v>
      </c>
      <c r="I49" s="277" t="s">
        <v>615</v>
      </c>
      <c r="J49" s="277" t="s">
        <v>43</v>
      </c>
      <c r="K49" s="277"/>
      <c r="L49" s="277"/>
      <c r="M49" s="277"/>
      <c r="N49" s="277" t="s">
        <v>611</v>
      </c>
      <c r="O49" s="277" t="s">
        <v>39</v>
      </c>
      <c r="P49" s="277"/>
      <c r="Q49" s="277"/>
      <c r="R49" s="277"/>
      <c r="S49" s="277"/>
      <c r="T49" s="277" t="s">
        <v>2185</v>
      </c>
      <c r="U49" s="78"/>
      <c r="V49" s="277" t="s">
        <v>164</v>
      </c>
      <c r="W49" s="277"/>
      <c r="X49" s="269"/>
      <c r="Y49" s="277"/>
      <c r="Z49" s="277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71" t="s">
        <v>388</v>
      </c>
      <c r="V50" s="78"/>
      <c r="W50" s="71"/>
      <c r="X50" s="75"/>
      <c r="Y50" s="192"/>
    </row>
    <row r="51" spans="1:26" s="20" customFormat="1" ht="52.5" customHeight="1">
      <c r="A51" s="723" t="s">
        <v>2258</v>
      </c>
      <c r="B51" s="301" t="s">
        <v>1186</v>
      </c>
      <c r="C51" s="301" t="s">
        <v>1186</v>
      </c>
      <c r="D51" s="12" t="s">
        <v>204</v>
      </c>
      <c r="E51" s="17" t="s">
        <v>703</v>
      </c>
      <c r="F51" s="13" t="s">
        <v>704</v>
      </c>
      <c r="G51" s="14" t="s">
        <v>22</v>
      </c>
      <c r="H51" s="14" t="s">
        <v>193</v>
      </c>
      <c r="I51" s="277" t="s">
        <v>57</v>
      </c>
      <c r="J51" s="277" t="s">
        <v>100</v>
      </c>
      <c r="K51" s="14"/>
      <c r="L51" s="14"/>
      <c r="M51" s="14"/>
      <c r="N51" s="302" t="s">
        <v>2179</v>
      </c>
      <c r="O51" s="277" t="s">
        <v>707</v>
      </c>
      <c r="P51" s="14" t="s">
        <v>116</v>
      </c>
      <c r="Q51" s="14" t="s">
        <v>709</v>
      </c>
      <c r="R51" s="14"/>
      <c r="S51" s="277" t="s">
        <v>1036</v>
      </c>
      <c r="T51" s="277" t="s">
        <v>1030</v>
      </c>
      <c r="U51" s="78"/>
      <c r="V51" s="277" t="s">
        <v>710</v>
      </c>
      <c r="W51" s="15"/>
      <c r="X51" s="14"/>
      <c r="Y51" s="301"/>
      <c r="Z51" s="301"/>
    </row>
    <row r="52" spans="1:26" s="20" customFormat="1" ht="14.25">
      <c r="A52" s="724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</row>
    <row r="53" spans="1:26" s="20" customFormat="1">
      <c r="A53" s="724"/>
      <c r="B53" s="301" t="s">
        <v>1187</v>
      </c>
      <c r="C53" s="301" t="s">
        <v>1187</v>
      </c>
      <c r="D53" s="12" t="s">
        <v>204</v>
      </c>
      <c r="E53" s="17" t="s">
        <v>703</v>
      </c>
      <c r="F53" s="13" t="s">
        <v>386</v>
      </c>
      <c r="G53" s="14" t="s">
        <v>22</v>
      </c>
      <c r="H53" s="14" t="s">
        <v>193</v>
      </c>
      <c r="I53" s="277" t="s">
        <v>57</v>
      </c>
      <c r="J53" s="277" t="s">
        <v>100</v>
      </c>
      <c r="K53" s="14"/>
      <c r="L53" s="14"/>
      <c r="M53" s="14"/>
      <c r="N53" s="303" t="s">
        <v>2180</v>
      </c>
      <c r="O53" s="277" t="s">
        <v>707</v>
      </c>
      <c r="P53" s="14" t="s">
        <v>116</v>
      </c>
      <c r="Q53" s="14" t="s">
        <v>709</v>
      </c>
      <c r="R53" s="14"/>
      <c r="S53" s="277" t="s">
        <v>1036</v>
      </c>
      <c r="T53" s="277" t="s">
        <v>1030</v>
      </c>
      <c r="U53" s="71"/>
      <c r="V53" s="277" t="s">
        <v>710</v>
      </c>
      <c r="W53" s="15"/>
      <c r="X53" s="14"/>
      <c r="Y53" s="301"/>
      <c r="Z53" s="301"/>
    </row>
    <row r="54" spans="1:26" s="20" customFormat="1" ht="14.25">
      <c r="A54" s="724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71" t="s">
        <v>388</v>
      </c>
      <c r="V55" s="78"/>
      <c r="W55" s="71"/>
      <c r="X55" s="75"/>
      <c r="Y55" s="192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272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532" t="s">
        <v>84</v>
      </c>
      <c r="B58" s="533" t="s">
        <v>2038</v>
      </c>
      <c r="C58" s="533" t="s">
        <v>2038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>
      <c r="A59" s="275" t="s">
        <v>82</v>
      </c>
      <c r="B59" s="266" t="s">
        <v>2039</v>
      </c>
      <c r="C59" s="266" t="s">
        <v>2039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ht="15.75" thickBot="1">
      <c r="A60" s="296" t="s">
        <v>1172</v>
      </c>
      <c r="B60" s="272" t="s">
        <v>2040</v>
      </c>
      <c r="C60" s="272" t="s">
        <v>2040</v>
      </c>
      <c r="D60" s="272" t="s">
        <v>144</v>
      </c>
      <c r="E60" s="160" t="s">
        <v>2187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ht="31.15" thickBot="1">
      <c r="A61" s="296" t="s">
        <v>1173</v>
      </c>
      <c r="B61" s="272" t="s">
        <v>2052</v>
      </c>
      <c r="C61" s="272" t="s">
        <v>2052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78"/>
      <c r="V61" s="277" t="s">
        <v>164</v>
      </c>
      <c r="W61" s="277"/>
      <c r="X61" s="269"/>
      <c r="Y61" s="277"/>
      <c r="Z61" s="277"/>
    </row>
    <row r="62" spans="1:26" s="20" customFormat="1" ht="14.65" thickBot="1">
      <c r="A62" s="74" t="s">
        <v>2254</v>
      </c>
      <c r="B62" s="75" t="s">
        <v>2263</v>
      </c>
      <c r="C62" s="98" t="s">
        <v>2264</v>
      </c>
      <c r="D62" s="88" t="s">
        <v>204</v>
      </c>
      <c r="E62" s="76" t="s">
        <v>201</v>
      </c>
      <c r="F62" s="77" t="s">
        <v>386</v>
      </c>
      <c r="G62" s="71" t="s">
        <v>22</v>
      </c>
      <c r="H62" s="71" t="s">
        <v>193</v>
      </c>
      <c r="I62" s="96" t="s">
        <v>387</v>
      </c>
      <c r="J62" s="71" t="s">
        <v>388</v>
      </c>
      <c r="K62" s="71"/>
      <c r="L62" s="71"/>
      <c r="M62" s="71"/>
      <c r="N62" s="71" t="s">
        <v>701</v>
      </c>
      <c r="O62" s="71" t="s">
        <v>56</v>
      </c>
      <c r="P62" s="71"/>
      <c r="Q62" s="71"/>
      <c r="R62" s="71" t="s">
        <v>1030</v>
      </c>
      <c r="S62" s="71"/>
      <c r="T62" s="71"/>
      <c r="U62" s="71" t="s">
        <v>388</v>
      </c>
      <c r="V62" s="78"/>
      <c r="W62" s="71"/>
      <c r="X62" s="75"/>
      <c r="Y62" s="192"/>
    </row>
    <row r="63" spans="1:26" s="20" customFormat="1" ht="52.5" customHeight="1">
      <c r="A63" s="723" t="s">
        <v>2262</v>
      </c>
      <c r="B63" s="301" t="s">
        <v>1188</v>
      </c>
      <c r="C63" s="301" t="s">
        <v>1188</v>
      </c>
      <c r="D63" s="12" t="s">
        <v>204</v>
      </c>
      <c r="E63" s="17" t="s">
        <v>703</v>
      </c>
      <c r="F63" s="13" t="s">
        <v>704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2" t="s">
        <v>2179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8"/>
      <c r="V63" s="277" t="s">
        <v>710</v>
      </c>
      <c r="W63" s="15"/>
      <c r="X63" s="14"/>
      <c r="Y63" s="301"/>
      <c r="Z63" s="301"/>
    </row>
    <row r="64" spans="1:26" s="20" customFormat="1" ht="14.25">
      <c r="A64" s="724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>
      <c r="A65" s="724"/>
      <c r="B65" s="301" t="s">
        <v>1189</v>
      </c>
      <c r="C65" s="301" t="s">
        <v>1189</v>
      </c>
      <c r="D65" s="12" t="s">
        <v>204</v>
      </c>
      <c r="E65" s="17" t="s">
        <v>703</v>
      </c>
      <c r="F65" s="13" t="s">
        <v>386</v>
      </c>
      <c r="G65" s="14" t="s">
        <v>22</v>
      </c>
      <c r="H65" s="14" t="s">
        <v>193</v>
      </c>
      <c r="I65" s="277" t="s">
        <v>57</v>
      </c>
      <c r="J65" s="277" t="s">
        <v>100</v>
      </c>
      <c r="K65" s="14"/>
      <c r="L65" s="14"/>
      <c r="M65" s="14"/>
      <c r="N65" s="303" t="s">
        <v>2180</v>
      </c>
      <c r="O65" s="277" t="s">
        <v>707</v>
      </c>
      <c r="P65" s="14" t="s">
        <v>116</v>
      </c>
      <c r="Q65" s="14" t="s">
        <v>709</v>
      </c>
      <c r="R65" s="14"/>
      <c r="S65" s="277" t="s">
        <v>1036</v>
      </c>
      <c r="T65" s="277" t="s">
        <v>1030</v>
      </c>
      <c r="U65" s="71"/>
      <c r="V65" s="277" t="s">
        <v>710</v>
      </c>
      <c r="W65" s="15"/>
      <c r="X65" s="14"/>
      <c r="Y65" s="301"/>
      <c r="Z65" s="301"/>
    </row>
    <row r="66" spans="1:26" s="20" customFormat="1" ht="14.25">
      <c r="A66" s="724"/>
      <c r="B66" s="456" t="s">
        <v>600</v>
      </c>
      <c r="C66" s="456" t="s">
        <v>600</v>
      </c>
      <c r="D66" s="95"/>
      <c r="E66" s="456" t="s">
        <v>600</v>
      </c>
      <c r="F66" s="429" t="s">
        <v>174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</row>
    <row r="67" spans="1:26" s="20" customFormat="1" ht="14.25">
      <c r="A67" s="74"/>
      <c r="B67" s="75" t="s">
        <v>2265</v>
      </c>
      <c r="C67" s="75" t="s">
        <v>2265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U67" s="71" t="s">
        <v>388</v>
      </c>
      <c r="V67" s="78"/>
      <c r="W67" s="71"/>
      <c r="X67" s="75"/>
      <c r="Y67" s="192"/>
    </row>
    <row r="68" spans="1:26" ht="31.15" thickBot="1">
      <c r="A68" s="296" t="s">
        <v>1216</v>
      </c>
      <c r="B68" s="272" t="s">
        <v>2053</v>
      </c>
      <c r="C68" s="272" t="s">
        <v>2053</v>
      </c>
      <c r="D68" s="272" t="s">
        <v>144</v>
      </c>
      <c r="E68" s="272" t="s">
        <v>1936</v>
      </c>
      <c r="F68" s="280" t="s">
        <v>80</v>
      </c>
      <c r="G68" s="277" t="s">
        <v>22</v>
      </c>
      <c r="H68" s="277" t="s">
        <v>60</v>
      </c>
      <c r="I68" s="277" t="s">
        <v>615</v>
      </c>
      <c r="J68" s="277" t="s">
        <v>43</v>
      </c>
      <c r="K68" s="277"/>
      <c r="L68" s="277"/>
      <c r="M68" s="277"/>
      <c r="N68" s="277" t="s">
        <v>611</v>
      </c>
      <c r="O68" s="277" t="s">
        <v>39</v>
      </c>
      <c r="P68" s="277"/>
      <c r="Q68" s="277"/>
      <c r="R68" s="277"/>
      <c r="S68" s="277"/>
      <c r="T68" s="277" t="s">
        <v>2185</v>
      </c>
      <c r="U68" s="328"/>
      <c r="V68" s="277" t="s">
        <v>164</v>
      </c>
      <c r="W68" s="277"/>
      <c r="X68" s="269"/>
      <c r="Y68" s="277"/>
      <c r="Z68" s="277"/>
    </row>
    <row r="69" spans="1:26" s="20" customFormat="1" ht="46.9" customHeight="1" thickBot="1">
      <c r="A69" s="75" t="s">
        <v>1688</v>
      </c>
      <c r="B69" s="75" t="s">
        <v>2054</v>
      </c>
      <c r="C69" s="75" t="s">
        <v>2054</v>
      </c>
      <c r="D69" s="272" t="s">
        <v>144</v>
      </c>
      <c r="E69" s="541" t="s">
        <v>2311</v>
      </c>
      <c r="F69" s="77" t="s">
        <v>742</v>
      </c>
      <c r="G69" s="71" t="s">
        <v>22</v>
      </c>
      <c r="H69" s="71" t="s">
        <v>2003</v>
      </c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5.75" thickBot="1">
      <c r="A70" s="532" t="s">
        <v>84</v>
      </c>
      <c r="B70" s="533" t="s">
        <v>2055</v>
      </c>
      <c r="C70" s="533" t="s">
        <v>2055</v>
      </c>
      <c r="D70" s="534" t="s">
        <v>144</v>
      </c>
      <c r="E70" s="534" t="s">
        <v>84</v>
      </c>
      <c r="F70" s="535" t="s">
        <v>83</v>
      </c>
      <c r="G70" s="536" t="s">
        <v>22</v>
      </c>
      <c r="H70" s="536" t="s">
        <v>60</v>
      </c>
      <c r="I70" s="537"/>
      <c r="J70" s="537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8"/>
      <c r="V70" s="537"/>
      <c r="W70" s="537"/>
      <c r="X70" s="537"/>
      <c r="Y70" s="537"/>
      <c r="Z70" s="537"/>
    </row>
    <row r="71" spans="1:26">
      <c r="A71" s="275" t="s">
        <v>82</v>
      </c>
      <c r="B71" s="266" t="s">
        <v>2056</v>
      </c>
      <c r="C71" s="266" t="s">
        <v>2056</v>
      </c>
      <c r="D71" s="272" t="s">
        <v>144</v>
      </c>
      <c r="E71" s="272" t="s">
        <v>82</v>
      </c>
      <c r="F71" s="280" t="s">
        <v>87</v>
      </c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 t="s">
        <v>1172</v>
      </c>
      <c r="B72" s="272" t="s">
        <v>2057</v>
      </c>
      <c r="C72" s="272" t="s">
        <v>2057</v>
      </c>
      <c r="D72" s="272" t="s">
        <v>144</v>
      </c>
      <c r="E72" s="160" t="s">
        <v>133</v>
      </c>
      <c r="F72" s="280" t="s">
        <v>80</v>
      </c>
      <c r="G72" s="277" t="s">
        <v>22</v>
      </c>
      <c r="H72" s="162" t="s">
        <v>35</v>
      </c>
      <c r="I72" s="277" t="s">
        <v>615</v>
      </c>
      <c r="J72" s="277" t="s">
        <v>43</v>
      </c>
      <c r="K72" s="277"/>
      <c r="L72" s="277"/>
      <c r="M72" s="277"/>
      <c r="N72" s="480" t="s">
        <v>1041</v>
      </c>
      <c r="O72" s="162" t="s">
        <v>39</v>
      </c>
      <c r="P72" s="277"/>
      <c r="Q72" s="277"/>
      <c r="R72" s="277"/>
      <c r="S72" s="277"/>
      <c r="T72" s="277" t="s">
        <v>2185</v>
      </c>
      <c r="U72" s="162"/>
      <c r="V72" s="277" t="s">
        <v>164</v>
      </c>
      <c r="W72" s="277"/>
      <c r="X72" s="269"/>
      <c r="Y72" s="277"/>
      <c r="Z72" s="277"/>
    </row>
    <row r="73" spans="1:26" ht="31.15" thickBot="1">
      <c r="A73" s="296" t="s">
        <v>1173</v>
      </c>
      <c r="B73" s="272" t="s">
        <v>2069</v>
      </c>
      <c r="C73" s="272" t="s">
        <v>2069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78"/>
      <c r="V73" s="277" t="s">
        <v>164</v>
      </c>
      <c r="W73" s="277"/>
      <c r="X73" s="269"/>
      <c r="Y73" s="277"/>
      <c r="Z73" s="277"/>
    </row>
    <row r="74" spans="1:26" s="20" customFormat="1" ht="14.65" thickBot="1">
      <c r="A74" s="74" t="s">
        <v>2254</v>
      </c>
      <c r="B74" s="75" t="s">
        <v>2266</v>
      </c>
      <c r="C74" s="98" t="s">
        <v>2267</v>
      </c>
      <c r="D74" s="88" t="s">
        <v>204</v>
      </c>
      <c r="E74" s="76" t="s">
        <v>201</v>
      </c>
      <c r="F74" s="77" t="s">
        <v>386</v>
      </c>
      <c r="G74" s="71" t="s">
        <v>22</v>
      </c>
      <c r="H74" s="71" t="s">
        <v>193</v>
      </c>
      <c r="I74" s="96" t="s">
        <v>387</v>
      </c>
      <c r="J74" s="71" t="s">
        <v>388</v>
      </c>
      <c r="K74" s="71"/>
      <c r="L74" s="71"/>
      <c r="M74" s="71"/>
      <c r="N74" s="71" t="s">
        <v>701</v>
      </c>
      <c r="O74" s="71" t="s">
        <v>56</v>
      </c>
      <c r="P74" s="71"/>
      <c r="Q74" s="71"/>
      <c r="R74" s="71" t="s">
        <v>1030</v>
      </c>
      <c r="S74" s="71"/>
      <c r="T74" s="71"/>
      <c r="U74" s="71" t="s">
        <v>388</v>
      </c>
      <c r="V74" s="78"/>
      <c r="W74" s="71"/>
      <c r="X74" s="75"/>
      <c r="Y74" s="192"/>
    </row>
    <row r="75" spans="1:26" s="20" customFormat="1" ht="52.5" customHeight="1">
      <c r="A75" s="723" t="s">
        <v>1183</v>
      </c>
      <c r="B75" s="301" t="s">
        <v>1190</v>
      </c>
      <c r="C75" s="301" t="s">
        <v>2070</v>
      </c>
      <c r="D75" s="12" t="s">
        <v>204</v>
      </c>
      <c r="E75" s="17" t="s">
        <v>703</v>
      </c>
      <c r="F75" s="13" t="s">
        <v>704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2" t="s">
        <v>2179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8"/>
      <c r="V75" s="277" t="s">
        <v>710</v>
      </c>
      <c r="W75" s="15"/>
      <c r="X75" s="14"/>
      <c r="Y75" s="301"/>
      <c r="Z75" s="301"/>
    </row>
    <row r="76" spans="1:26" s="20" customFormat="1" ht="14.25">
      <c r="A76" s="72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>
      <c r="A77" s="724"/>
      <c r="B77" s="301" t="s">
        <v>1191</v>
      </c>
      <c r="C77" s="301" t="s">
        <v>1191</v>
      </c>
      <c r="D77" s="12" t="s">
        <v>204</v>
      </c>
      <c r="E77" s="17" t="s">
        <v>703</v>
      </c>
      <c r="F77" s="13" t="s">
        <v>386</v>
      </c>
      <c r="G77" s="14" t="s">
        <v>22</v>
      </c>
      <c r="H77" s="14" t="s">
        <v>193</v>
      </c>
      <c r="I77" s="277" t="s">
        <v>57</v>
      </c>
      <c r="J77" s="277" t="s">
        <v>100</v>
      </c>
      <c r="K77" s="14"/>
      <c r="L77" s="14"/>
      <c r="M77" s="14"/>
      <c r="N77" s="303" t="s">
        <v>2180</v>
      </c>
      <c r="O77" s="277" t="s">
        <v>707</v>
      </c>
      <c r="P77" s="14" t="s">
        <v>116</v>
      </c>
      <c r="Q77" s="14" t="s">
        <v>709</v>
      </c>
      <c r="R77" s="14"/>
      <c r="S77" s="277" t="s">
        <v>1036</v>
      </c>
      <c r="T77" s="277" t="s">
        <v>1030</v>
      </c>
      <c r="U77" s="71"/>
      <c r="V77" s="277" t="s">
        <v>710</v>
      </c>
      <c r="W77" s="15"/>
      <c r="X77" s="14"/>
      <c r="Y77" s="301"/>
      <c r="Z77" s="301"/>
    </row>
    <row r="78" spans="1:26" s="20" customFormat="1" ht="14.25">
      <c r="A78" s="724"/>
      <c r="B78" s="456" t="s">
        <v>600</v>
      </c>
      <c r="C78" s="456" t="s">
        <v>600</v>
      </c>
      <c r="D78" s="95"/>
      <c r="E78" s="456" t="s">
        <v>600</v>
      </c>
      <c r="F78" s="429" t="s">
        <v>174</v>
      </c>
      <c r="G78" s="481" t="s">
        <v>22</v>
      </c>
      <c r="H78" s="482">
        <v>5</v>
      </c>
      <c r="I78" s="99"/>
      <c r="J78" s="77"/>
      <c r="K78" s="483"/>
      <c r="L78" s="484"/>
      <c r="M78" s="485"/>
      <c r="N78" s="486"/>
      <c r="O78" s="71"/>
      <c r="P78" s="111"/>
      <c r="Q78" s="111"/>
      <c r="R78" s="487"/>
      <c r="S78" s="456"/>
      <c r="T78" s="158"/>
      <c r="U78" s="98"/>
      <c r="V78" s="111"/>
      <c r="W78" s="71"/>
      <c r="X78" s="456"/>
      <c r="Y78" s="487"/>
    </row>
    <row r="79" spans="1:26" s="20" customFormat="1" ht="14.25">
      <c r="A79" s="74" t="s">
        <v>2254</v>
      </c>
      <c r="B79" s="75" t="s">
        <v>2268</v>
      </c>
      <c r="C79" s="75" t="s">
        <v>2268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U79" s="71" t="s">
        <v>388</v>
      </c>
      <c r="V79" s="78"/>
      <c r="W79" s="71"/>
      <c r="X79" s="75"/>
      <c r="Y79" s="192"/>
    </row>
    <row r="80" spans="1:26" ht="31.15" thickBot="1">
      <c r="A80" s="296" t="s">
        <v>1216</v>
      </c>
      <c r="B80" s="272" t="s">
        <v>2071</v>
      </c>
      <c r="C80" s="272" t="s">
        <v>2071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20" customFormat="1" ht="46.9" customHeight="1" thickBot="1">
      <c r="A81" s="75" t="s">
        <v>1688</v>
      </c>
      <c r="B81" s="75" t="s">
        <v>2072</v>
      </c>
      <c r="C81" s="75" t="s">
        <v>2072</v>
      </c>
      <c r="D81" s="272" t="s">
        <v>144</v>
      </c>
      <c r="E81" s="76" t="s">
        <v>2347</v>
      </c>
      <c r="F81" s="77" t="s">
        <v>742</v>
      </c>
      <c r="G81" s="71" t="s">
        <v>22</v>
      </c>
      <c r="H81" s="71" t="s">
        <v>2003</v>
      </c>
      <c r="I81" s="71"/>
      <c r="J81" s="71"/>
      <c r="K81" s="71"/>
      <c r="L81" s="71"/>
      <c r="M81" s="71"/>
      <c r="N81" s="71" t="s">
        <v>2163</v>
      </c>
      <c r="O81" s="71"/>
      <c r="P81" s="71"/>
      <c r="Q81" s="71"/>
      <c r="R81" s="479"/>
      <c r="S81" s="71"/>
      <c r="T81" s="71"/>
      <c r="U81" s="71"/>
      <c r="V81" s="71"/>
      <c r="W81" s="78"/>
      <c r="X81" s="71"/>
      <c r="Y81" s="71"/>
      <c r="Z81" s="71"/>
    </row>
    <row r="82" spans="1:26" s="557" customFormat="1" ht="15.75" thickBot="1">
      <c r="A82" s="532" t="s">
        <v>84</v>
      </c>
      <c r="B82" s="533" t="s">
        <v>2073</v>
      </c>
      <c r="C82" s="533" t="s">
        <v>2073</v>
      </c>
      <c r="D82" s="534" t="s">
        <v>144</v>
      </c>
      <c r="E82" s="534" t="s">
        <v>84</v>
      </c>
      <c r="F82" s="535" t="s">
        <v>83</v>
      </c>
      <c r="G82" s="536" t="s">
        <v>22</v>
      </c>
      <c r="H82" s="536" t="s">
        <v>60</v>
      </c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8"/>
      <c r="V82" s="537"/>
      <c r="W82" s="537"/>
      <c r="X82" s="537"/>
      <c r="Y82" s="537"/>
      <c r="Z82" s="537"/>
    </row>
    <row r="83" spans="1:26">
      <c r="A83" s="275" t="s">
        <v>82</v>
      </c>
      <c r="B83" s="266" t="s">
        <v>2074</v>
      </c>
      <c r="C83" s="266" t="s">
        <v>2074</v>
      </c>
      <c r="D83" s="272" t="s">
        <v>144</v>
      </c>
      <c r="E83" s="272" t="s">
        <v>82</v>
      </c>
      <c r="F83" s="280" t="s">
        <v>87</v>
      </c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ht="15.75" thickBot="1">
      <c r="A84" s="296" t="s">
        <v>1172</v>
      </c>
      <c r="B84" s="272" t="s">
        <v>2075</v>
      </c>
      <c r="C84" s="272" t="s">
        <v>2075</v>
      </c>
      <c r="D84" s="272" t="s">
        <v>144</v>
      </c>
      <c r="E84" s="160" t="s">
        <v>133</v>
      </c>
      <c r="F84" s="280" t="s">
        <v>80</v>
      </c>
      <c r="G84" s="277" t="s">
        <v>22</v>
      </c>
      <c r="H84" s="162" t="s">
        <v>35</v>
      </c>
      <c r="I84" s="277" t="s">
        <v>615</v>
      </c>
      <c r="J84" s="277" t="s">
        <v>43</v>
      </c>
      <c r="K84" s="277"/>
      <c r="L84" s="277"/>
      <c r="M84" s="277"/>
      <c r="N84" s="480" t="s">
        <v>1041</v>
      </c>
      <c r="O84" s="162" t="s">
        <v>39</v>
      </c>
      <c r="P84" s="277"/>
      <c r="Q84" s="277"/>
      <c r="R84" s="277"/>
      <c r="S84" s="277"/>
      <c r="T84" s="277" t="s">
        <v>2185</v>
      </c>
      <c r="U84" s="162"/>
      <c r="V84" s="277" t="s">
        <v>164</v>
      </c>
      <c r="W84" s="277"/>
      <c r="X84" s="269"/>
      <c r="Y84" s="277"/>
      <c r="Z84" s="277"/>
    </row>
    <row r="85" spans="1:26" ht="31.15" thickBot="1">
      <c r="A85" s="296" t="s">
        <v>1173</v>
      </c>
      <c r="B85" s="272" t="s">
        <v>2087</v>
      </c>
      <c r="C85" s="272" t="s">
        <v>2087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78"/>
      <c r="V85" s="277" t="s">
        <v>164</v>
      </c>
      <c r="W85" s="277"/>
      <c r="X85" s="269"/>
      <c r="Y85" s="277"/>
      <c r="Z85" s="277"/>
    </row>
    <row r="86" spans="1:26" s="20" customFormat="1" ht="14.65" thickBot="1">
      <c r="A86" s="74" t="s">
        <v>2254</v>
      </c>
      <c r="B86" s="75" t="s">
        <v>2269</v>
      </c>
      <c r="C86" s="98" t="s">
        <v>2270</v>
      </c>
      <c r="D86" s="88" t="s">
        <v>204</v>
      </c>
      <c r="E86" s="76" t="s">
        <v>201</v>
      </c>
      <c r="F86" s="77" t="s">
        <v>386</v>
      </c>
      <c r="G86" s="71" t="s">
        <v>22</v>
      </c>
      <c r="H86" s="71" t="s">
        <v>193</v>
      </c>
      <c r="I86" s="96" t="s">
        <v>387</v>
      </c>
      <c r="J86" s="71" t="s">
        <v>388</v>
      </c>
      <c r="K86" s="71"/>
      <c r="L86" s="71"/>
      <c r="M86" s="71"/>
      <c r="N86" s="71" t="s">
        <v>701</v>
      </c>
      <c r="O86" s="71" t="s">
        <v>56</v>
      </c>
      <c r="P86" s="71"/>
      <c r="Q86" s="71"/>
      <c r="R86" s="71" t="s">
        <v>1030</v>
      </c>
      <c r="S86" s="71"/>
      <c r="T86" s="71"/>
      <c r="U86" s="71" t="s">
        <v>388</v>
      </c>
      <c r="V86" s="78"/>
      <c r="W86" s="71"/>
      <c r="X86" s="75"/>
      <c r="Y86" s="192"/>
    </row>
    <row r="87" spans="1:26" s="20" customFormat="1" ht="52.5" customHeight="1">
      <c r="A87" s="723" t="s">
        <v>2253</v>
      </c>
      <c r="B87" s="301" t="s">
        <v>1192</v>
      </c>
      <c r="C87" s="301" t="s">
        <v>2088</v>
      </c>
      <c r="D87" s="12" t="s">
        <v>204</v>
      </c>
      <c r="E87" s="17" t="s">
        <v>703</v>
      </c>
      <c r="F87" s="13" t="s">
        <v>704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2" t="s">
        <v>2179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8"/>
      <c r="V87" s="277" t="s">
        <v>710</v>
      </c>
      <c r="W87" s="15"/>
      <c r="X87" s="14"/>
      <c r="Y87" s="301"/>
      <c r="Z87" s="301"/>
    </row>
    <row r="88" spans="1:26" s="20" customFormat="1" ht="14.25">
      <c r="A88" s="724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>
      <c r="A89" s="724"/>
      <c r="B89" s="301" t="s">
        <v>1193</v>
      </c>
      <c r="C89" s="301" t="s">
        <v>2089</v>
      </c>
      <c r="D89" s="12" t="s">
        <v>204</v>
      </c>
      <c r="E89" s="17" t="s">
        <v>703</v>
      </c>
      <c r="F89" s="13" t="s">
        <v>386</v>
      </c>
      <c r="G89" s="14" t="s">
        <v>22</v>
      </c>
      <c r="H89" s="14" t="s">
        <v>193</v>
      </c>
      <c r="I89" s="277" t="s">
        <v>57</v>
      </c>
      <c r="J89" s="277" t="s">
        <v>100</v>
      </c>
      <c r="K89" s="14"/>
      <c r="L89" s="14"/>
      <c r="M89" s="14"/>
      <c r="N89" s="303" t="s">
        <v>2180</v>
      </c>
      <c r="O89" s="277" t="s">
        <v>707</v>
      </c>
      <c r="P89" s="14" t="s">
        <v>116</v>
      </c>
      <c r="Q89" s="14" t="s">
        <v>709</v>
      </c>
      <c r="R89" s="14"/>
      <c r="S89" s="277" t="s">
        <v>1036</v>
      </c>
      <c r="T89" s="277" t="s">
        <v>1030</v>
      </c>
      <c r="U89" s="71"/>
      <c r="V89" s="277" t="s">
        <v>710</v>
      </c>
      <c r="W89" s="15"/>
      <c r="X89" s="14"/>
      <c r="Y89" s="301"/>
      <c r="Z89" s="301"/>
    </row>
    <row r="90" spans="1:26" s="20" customFormat="1" ht="14.25">
      <c r="A90" s="724"/>
      <c r="B90" s="456" t="s">
        <v>600</v>
      </c>
      <c r="C90" s="456" t="s">
        <v>600</v>
      </c>
      <c r="D90" s="95"/>
      <c r="E90" s="456" t="s">
        <v>600</v>
      </c>
      <c r="F90" s="429" t="s">
        <v>174</v>
      </c>
      <c r="G90" s="481" t="s">
        <v>22</v>
      </c>
      <c r="H90" s="482">
        <v>5</v>
      </c>
      <c r="I90" s="99"/>
      <c r="J90" s="77"/>
      <c r="K90" s="483"/>
      <c r="L90" s="484"/>
      <c r="M90" s="485"/>
      <c r="N90" s="486"/>
      <c r="O90" s="71"/>
      <c r="P90" s="111"/>
      <c r="Q90" s="111"/>
      <c r="R90" s="487"/>
      <c r="S90" s="456"/>
      <c r="T90" s="158"/>
      <c r="U90" s="98"/>
      <c r="V90" s="111"/>
      <c r="W90" s="71"/>
      <c r="X90" s="456"/>
      <c r="Y90" s="487"/>
    </row>
    <row r="91" spans="1:26" s="20" customFormat="1" ht="14.25">
      <c r="A91" s="74"/>
      <c r="B91" s="75" t="s">
        <v>2271</v>
      </c>
      <c r="C91" s="75" t="s">
        <v>2271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U91" s="71" t="s">
        <v>388</v>
      </c>
      <c r="V91" s="78"/>
      <c r="W91" s="71"/>
      <c r="X91" s="75"/>
      <c r="Y91" s="192"/>
    </row>
    <row r="92" spans="1:26" ht="31.15" thickBot="1">
      <c r="A92" s="296" t="s">
        <v>1216</v>
      </c>
      <c r="B92" s="272" t="s">
        <v>2090</v>
      </c>
      <c r="C92" s="272" t="s">
        <v>2090</v>
      </c>
      <c r="D92" s="272" t="s">
        <v>144</v>
      </c>
      <c r="E92" s="272" t="s">
        <v>1936</v>
      </c>
      <c r="F92" s="280" t="s">
        <v>80</v>
      </c>
      <c r="G92" s="277" t="s">
        <v>22</v>
      </c>
      <c r="H92" s="277" t="s">
        <v>60</v>
      </c>
      <c r="I92" s="277" t="s">
        <v>615</v>
      </c>
      <c r="J92" s="277" t="s">
        <v>43</v>
      </c>
      <c r="K92" s="277"/>
      <c r="L92" s="277"/>
      <c r="M92" s="277"/>
      <c r="N92" s="277" t="s">
        <v>611</v>
      </c>
      <c r="O92" s="277" t="s">
        <v>39</v>
      </c>
      <c r="P92" s="277"/>
      <c r="Q92" s="277"/>
      <c r="R92" s="277"/>
      <c r="S92" s="277"/>
      <c r="T92" s="277" t="s">
        <v>2185</v>
      </c>
      <c r="U92" s="328"/>
      <c r="V92" s="277" t="s">
        <v>164</v>
      </c>
      <c r="W92" s="277"/>
      <c r="X92" s="269"/>
      <c r="Y92" s="277"/>
      <c r="Z92" s="277"/>
    </row>
    <row r="93" spans="1:26" s="20" customFormat="1" ht="46.9" customHeight="1" thickBot="1">
      <c r="A93" s="75" t="s">
        <v>1688</v>
      </c>
      <c r="B93" s="75" t="s">
        <v>2178</v>
      </c>
      <c r="C93" s="75" t="s">
        <v>2178</v>
      </c>
      <c r="D93" s="272" t="s">
        <v>144</v>
      </c>
      <c r="E93" s="541" t="s">
        <v>2310</v>
      </c>
      <c r="F93" s="77" t="s">
        <v>742</v>
      </c>
      <c r="G93" s="71" t="s">
        <v>22</v>
      </c>
      <c r="H93" s="71" t="s">
        <v>2003</v>
      </c>
      <c r="I93" s="71"/>
      <c r="J93" s="71"/>
      <c r="K93" s="71"/>
      <c r="L93" s="71"/>
      <c r="M93" s="71"/>
      <c r="N93" s="71"/>
      <c r="O93" s="71"/>
      <c r="P93" s="71"/>
      <c r="Q93" s="71"/>
      <c r="R93" s="479"/>
      <c r="S93" s="71"/>
      <c r="T93" s="71"/>
      <c r="U93" s="71"/>
      <c r="V93" s="71"/>
      <c r="W93" s="78"/>
      <c r="X93" s="71"/>
      <c r="Y93" s="71"/>
      <c r="Z93" s="71"/>
    </row>
    <row r="94" spans="1:26" s="557" customFormat="1" ht="15.75" thickBot="1">
      <c r="A94" s="532" t="s">
        <v>84</v>
      </c>
      <c r="B94" s="533" t="s">
        <v>2091</v>
      </c>
      <c r="C94" s="533" t="s">
        <v>2091</v>
      </c>
      <c r="D94" s="534" t="s">
        <v>144</v>
      </c>
      <c r="E94" s="534" t="s">
        <v>84</v>
      </c>
      <c r="F94" s="535" t="s">
        <v>83</v>
      </c>
      <c r="G94" s="536" t="s">
        <v>22</v>
      </c>
      <c r="H94" s="536" t="s">
        <v>60</v>
      </c>
      <c r="I94" s="537"/>
      <c r="J94" s="537"/>
      <c r="K94" s="537"/>
      <c r="L94" s="537"/>
      <c r="M94" s="537"/>
      <c r="N94" s="537"/>
      <c r="O94" s="537"/>
      <c r="P94" s="537"/>
      <c r="Q94" s="537"/>
      <c r="R94" s="537"/>
      <c r="S94" s="537"/>
      <c r="T94" s="537"/>
      <c r="U94" s="538"/>
      <c r="V94" s="537"/>
      <c r="W94" s="537"/>
      <c r="X94" s="537"/>
      <c r="Y94" s="537"/>
      <c r="Z94" s="537"/>
    </row>
    <row r="95" spans="1:26">
      <c r="A95" s="275" t="s">
        <v>82</v>
      </c>
      <c r="B95" s="266" t="s">
        <v>2092</v>
      </c>
      <c r="C95" s="266" t="s">
        <v>2092</v>
      </c>
      <c r="D95" s="272" t="s">
        <v>144</v>
      </c>
      <c r="E95" s="272" t="s">
        <v>82</v>
      </c>
      <c r="F95" s="280" t="s">
        <v>87</v>
      </c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 t="s">
        <v>1172</v>
      </c>
      <c r="B96" s="272" t="s">
        <v>2093</v>
      </c>
      <c r="C96" s="272" t="s">
        <v>2093</v>
      </c>
      <c r="D96" s="272" t="s">
        <v>144</v>
      </c>
      <c r="E96" s="160" t="s">
        <v>133</v>
      </c>
      <c r="F96" s="280" t="s">
        <v>80</v>
      </c>
      <c r="G96" s="277" t="s">
        <v>22</v>
      </c>
      <c r="H96" s="162" t="s">
        <v>35</v>
      </c>
      <c r="I96" s="277" t="s">
        <v>615</v>
      </c>
      <c r="J96" s="277" t="s">
        <v>43</v>
      </c>
      <c r="K96" s="277"/>
      <c r="L96" s="277"/>
      <c r="M96" s="277"/>
      <c r="N96" s="480" t="s">
        <v>1041</v>
      </c>
      <c r="O96" s="162" t="s">
        <v>39</v>
      </c>
      <c r="P96" s="277"/>
      <c r="Q96" s="277"/>
      <c r="R96" s="277"/>
      <c r="S96" s="277"/>
      <c r="T96" s="277" t="s">
        <v>2185</v>
      </c>
      <c r="U96" s="162"/>
      <c r="V96" s="277" t="s">
        <v>164</v>
      </c>
      <c r="W96" s="277"/>
      <c r="X96" s="269"/>
      <c r="Y96" s="277"/>
      <c r="Z96" s="277"/>
    </row>
    <row r="97" spans="1:26" ht="31.15" thickBot="1">
      <c r="A97" s="296" t="s">
        <v>1173</v>
      </c>
      <c r="B97" s="272" t="s">
        <v>2105</v>
      </c>
      <c r="C97" s="272" t="s">
        <v>2105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78"/>
      <c r="V97" s="277" t="s">
        <v>164</v>
      </c>
      <c r="W97" s="277"/>
      <c r="X97" s="269"/>
      <c r="Y97" s="277"/>
      <c r="Z97" s="277"/>
    </row>
    <row r="98" spans="1:26" s="20" customFormat="1" ht="14.65" thickBot="1">
      <c r="A98" s="74" t="s">
        <v>2254</v>
      </c>
      <c r="B98" s="75" t="s">
        <v>2273</v>
      </c>
      <c r="C98" s="98" t="s">
        <v>2274</v>
      </c>
      <c r="D98" s="88" t="s">
        <v>204</v>
      </c>
      <c r="E98" s="76" t="s">
        <v>201</v>
      </c>
      <c r="F98" s="77" t="s">
        <v>386</v>
      </c>
      <c r="G98" s="71" t="s">
        <v>22</v>
      </c>
      <c r="H98" s="71" t="s">
        <v>193</v>
      </c>
      <c r="I98" s="96" t="s">
        <v>387</v>
      </c>
      <c r="J98" s="71" t="s">
        <v>388</v>
      </c>
      <c r="K98" s="71"/>
      <c r="L98" s="71"/>
      <c r="M98" s="71"/>
      <c r="N98" s="71" t="s">
        <v>701</v>
      </c>
      <c r="O98" s="71" t="s">
        <v>56</v>
      </c>
      <c r="P98" s="71"/>
      <c r="Q98" s="71"/>
      <c r="R98" s="71" t="s">
        <v>1030</v>
      </c>
      <c r="S98" s="71"/>
      <c r="T98" s="71"/>
      <c r="U98" s="71" t="s">
        <v>388</v>
      </c>
      <c r="V98" s="78"/>
      <c r="W98" s="71"/>
      <c r="X98" s="75"/>
      <c r="Y98" s="192"/>
    </row>
    <row r="99" spans="1:26" s="20" customFormat="1" ht="52.5" customHeight="1">
      <c r="A99" s="723" t="s">
        <v>2272</v>
      </c>
      <c r="B99" s="301" t="s">
        <v>1194</v>
      </c>
      <c r="C99" s="301" t="s">
        <v>1194</v>
      </c>
      <c r="D99" s="12" t="s">
        <v>204</v>
      </c>
      <c r="E99" s="17" t="s">
        <v>703</v>
      </c>
      <c r="F99" s="13" t="s">
        <v>704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2" t="s">
        <v>2179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8"/>
      <c r="V99" s="277" t="s">
        <v>710</v>
      </c>
      <c r="W99" s="15"/>
      <c r="X99" s="14"/>
      <c r="Y99" s="301"/>
      <c r="Z99" s="301"/>
    </row>
    <row r="100" spans="1:26" s="20" customFormat="1" ht="14.25">
      <c r="A100" s="724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>
      <c r="A101" s="724"/>
      <c r="B101" s="301" t="s">
        <v>1195</v>
      </c>
      <c r="C101" s="301" t="s">
        <v>1195</v>
      </c>
      <c r="D101" s="12" t="s">
        <v>204</v>
      </c>
      <c r="E101" s="17" t="s">
        <v>703</v>
      </c>
      <c r="F101" s="13" t="s">
        <v>386</v>
      </c>
      <c r="G101" s="14" t="s">
        <v>22</v>
      </c>
      <c r="H101" s="14" t="s">
        <v>193</v>
      </c>
      <c r="I101" s="277" t="s">
        <v>57</v>
      </c>
      <c r="J101" s="277" t="s">
        <v>100</v>
      </c>
      <c r="K101" s="14"/>
      <c r="L101" s="14"/>
      <c r="M101" s="14"/>
      <c r="N101" s="303" t="s">
        <v>2180</v>
      </c>
      <c r="O101" s="277" t="s">
        <v>707</v>
      </c>
      <c r="P101" s="14" t="s">
        <v>116</v>
      </c>
      <c r="Q101" s="14" t="s">
        <v>709</v>
      </c>
      <c r="R101" s="14"/>
      <c r="S101" s="277" t="s">
        <v>1036</v>
      </c>
      <c r="T101" s="277" t="s">
        <v>1030</v>
      </c>
      <c r="U101" s="71"/>
      <c r="V101" s="277" t="s">
        <v>710</v>
      </c>
      <c r="W101" s="15"/>
      <c r="X101" s="14"/>
      <c r="Y101" s="301"/>
      <c r="Z101" s="301"/>
    </row>
    <row r="102" spans="1:26" s="20" customFormat="1" ht="14.25">
      <c r="A102" s="724"/>
      <c r="B102" s="456" t="s">
        <v>600</v>
      </c>
      <c r="C102" s="456" t="s">
        <v>600</v>
      </c>
      <c r="D102" s="95"/>
      <c r="E102" s="456" t="s">
        <v>600</v>
      </c>
      <c r="F102" s="429" t="s">
        <v>174</v>
      </c>
      <c r="G102" s="481" t="s">
        <v>22</v>
      </c>
      <c r="H102" s="482">
        <v>5</v>
      </c>
      <c r="I102" s="99"/>
      <c r="J102" s="77"/>
      <c r="K102" s="483"/>
      <c r="L102" s="484"/>
      <c r="M102" s="485"/>
      <c r="N102" s="486"/>
      <c r="O102" s="71"/>
      <c r="P102" s="111"/>
      <c r="Q102" s="111"/>
      <c r="R102" s="487"/>
      <c r="S102" s="456"/>
      <c r="T102" s="158"/>
      <c r="U102" s="98"/>
      <c r="V102" s="111"/>
      <c r="W102" s="71"/>
      <c r="X102" s="456"/>
      <c r="Y102" s="487"/>
    </row>
    <row r="103" spans="1:26" s="20" customFormat="1" ht="14.25">
      <c r="A103" s="74"/>
      <c r="B103" s="75" t="s">
        <v>2275</v>
      </c>
      <c r="C103" s="75" t="s">
        <v>2275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U103" s="71" t="s">
        <v>388</v>
      </c>
      <c r="V103" s="78"/>
      <c r="W103" s="71"/>
      <c r="X103" s="75"/>
      <c r="Y103" s="192"/>
    </row>
    <row r="104" spans="1:26" ht="31.15" thickBot="1">
      <c r="A104" s="296" t="s">
        <v>1216</v>
      </c>
      <c r="B104" s="272" t="s">
        <v>2106</v>
      </c>
      <c r="C104" s="272" t="s">
        <v>2106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20" customFormat="1" ht="46.9" customHeight="1" thickBot="1">
      <c r="A105" s="75" t="s">
        <v>1688</v>
      </c>
      <c r="B105" s="75" t="s">
        <v>2107</v>
      </c>
      <c r="C105" s="75" t="s">
        <v>2107</v>
      </c>
      <c r="D105" s="272" t="s">
        <v>144</v>
      </c>
      <c r="E105" s="76" t="s">
        <v>2177</v>
      </c>
      <c r="F105" s="77" t="s">
        <v>742</v>
      </c>
      <c r="G105" s="71" t="s">
        <v>22</v>
      </c>
      <c r="H105" s="71" t="s">
        <v>2003</v>
      </c>
      <c r="I105" s="71"/>
      <c r="J105" s="71"/>
      <c r="K105" s="71"/>
      <c r="L105" s="71"/>
      <c r="M105" s="71"/>
      <c r="N105" s="71" t="s">
        <v>2163</v>
      </c>
      <c r="O105" s="71"/>
      <c r="P105" s="71"/>
      <c r="Q105" s="71"/>
      <c r="R105" s="479"/>
      <c r="S105" s="71"/>
      <c r="T105" s="71"/>
      <c r="U105" s="71"/>
      <c r="V105" s="71"/>
      <c r="W105" s="78"/>
      <c r="X105" s="71"/>
      <c r="Y105" s="71"/>
      <c r="Z105" s="71"/>
    </row>
    <row r="106" spans="1:26" s="557" customFormat="1" ht="15.75" thickBot="1">
      <c r="A106" s="532" t="s">
        <v>84</v>
      </c>
      <c r="B106" s="533" t="s">
        <v>2108</v>
      </c>
      <c r="C106" s="533" t="s">
        <v>2108</v>
      </c>
      <c r="D106" s="534" t="s">
        <v>144</v>
      </c>
      <c r="E106" s="534" t="s">
        <v>84</v>
      </c>
      <c r="F106" s="535" t="s">
        <v>83</v>
      </c>
      <c r="G106" s="536" t="s">
        <v>22</v>
      </c>
      <c r="H106" s="536" t="s">
        <v>60</v>
      </c>
      <c r="I106" s="537"/>
      <c r="J106" s="537"/>
      <c r="K106" s="537"/>
      <c r="L106" s="537"/>
      <c r="M106" s="537"/>
      <c r="N106" s="537"/>
      <c r="O106" s="537"/>
      <c r="P106" s="537"/>
      <c r="Q106" s="537"/>
      <c r="R106" s="537"/>
      <c r="S106" s="537"/>
      <c r="T106" s="537"/>
      <c r="U106" s="538"/>
      <c r="V106" s="537"/>
      <c r="W106" s="537"/>
      <c r="X106" s="537"/>
      <c r="Y106" s="537"/>
      <c r="Z106" s="537"/>
    </row>
    <row r="107" spans="1:26">
      <c r="A107" s="275" t="s">
        <v>82</v>
      </c>
      <c r="B107" s="266" t="s">
        <v>2109</v>
      </c>
      <c r="C107" s="266" t="s">
        <v>2109</v>
      </c>
      <c r="D107" s="272" t="s">
        <v>144</v>
      </c>
      <c r="E107" s="272" t="s">
        <v>82</v>
      </c>
      <c r="F107" s="280" t="s">
        <v>87</v>
      </c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ht="15.75" thickBot="1">
      <c r="A108" s="296" t="s">
        <v>1172</v>
      </c>
      <c r="B108" s="272" t="s">
        <v>2110</v>
      </c>
      <c r="C108" s="272" t="s">
        <v>2110</v>
      </c>
      <c r="D108" s="272" t="s">
        <v>144</v>
      </c>
      <c r="E108" s="160" t="s">
        <v>133</v>
      </c>
      <c r="F108" s="280" t="s">
        <v>80</v>
      </c>
      <c r="G108" s="277" t="s">
        <v>22</v>
      </c>
      <c r="H108" s="162" t="s">
        <v>35</v>
      </c>
      <c r="I108" s="277" t="s">
        <v>615</v>
      </c>
      <c r="J108" s="277" t="s">
        <v>43</v>
      </c>
      <c r="K108" s="277"/>
      <c r="L108" s="277"/>
      <c r="M108" s="277"/>
      <c r="N108" s="480" t="s">
        <v>1041</v>
      </c>
      <c r="O108" s="162" t="s">
        <v>39</v>
      </c>
      <c r="P108" s="277"/>
      <c r="Q108" s="277"/>
      <c r="R108" s="277"/>
      <c r="S108" s="277"/>
      <c r="T108" s="277" t="s">
        <v>2185</v>
      </c>
      <c r="U108" s="162"/>
      <c r="V108" s="277" t="s">
        <v>164</v>
      </c>
      <c r="W108" s="277"/>
      <c r="X108" s="269"/>
      <c r="Y108" s="277"/>
      <c r="Z108" s="277"/>
    </row>
    <row r="109" spans="1:26" ht="31.15" thickBot="1">
      <c r="A109" s="296" t="s">
        <v>1173</v>
      </c>
      <c r="B109" s="272" t="s">
        <v>2122</v>
      </c>
      <c r="C109" s="272" t="s">
        <v>2122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78"/>
      <c r="V109" s="277" t="s">
        <v>164</v>
      </c>
      <c r="W109" s="277"/>
      <c r="X109" s="269"/>
      <c r="Y109" s="277"/>
      <c r="Z109" s="277"/>
    </row>
    <row r="110" spans="1:26" s="20" customFormat="1" ht="14.65" thickBot="1">
      <c r="A110" s="74" t="s">
        <v>2254</v>
      </c>
      <c r="B110" s="75" t="s">
        <v>2276</v>
      </c>
      <c r="C110" s="98" t="s">
        <v>2277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71" t="s">
        <v>388</v>
      </c>
      <c r="V110" s="78"/>
      <c r="W110" s="71"/>
      <c r="X110" s="75"/>
      <c r="Y110" s="192"/>
    </row>
    <row r="111" spans="1:26" s="20" customFormat="1" ht="52.5" customHeight="1">
      <c r="A111" s="723" t="s">
        <v>1182</v>
      </c>
      <c r="B111" s="301" t="s">
        <v>1196</v>
      </c>
      <c r="C111" s="301" t="s">
        <v>2123</v>
      </c>
      <c r="D111" s="12" t="s">
        <v>204</v>
      </c>
      <c r="E111" s="17" t="s">
        <v>703</v>
      </c>
      <c r="F111" s="13" t="s">
        <v>704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2" t="s">
        <v>2179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8"/>
      <c r="V111" s="277" t="s">
        <v>710</v>
      </c>
      <c r="W111" s="15"/>
      <c r="X111" s="14"/>
      <c r="Y111" s="301"/>
      <c r="Z111" s="301"/>
    </row>
    <row r="112" spans="1:26" s="20" customFormat="1" ht="14.25">
      <c r="A112" s="724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>
      <c r="A113" s="724"/>
      <c r="B113" s="301" t="s">
        <v>1197</v>
      </c>
      <c r="C113" s="301" t="s">
        <v>1197</v>
      </c>
      <c r="D113" s="12" t="s">
        <v>204</v>
      </c>
      <c r="E113" s="17" t="s">
        <v>703</v>
      </c>
      <c r="F113" s="13" t="s">
        <v>386</v>
      </c>
      <c r="G113" s="14" t="s">
        <v>22</v>
      </c>
      <c r="H113" s="14" t="s">
        <v>193</v>
      </c>
      <c r="I113" s="277" t="s">
        <v>57</v>
      </c>
      <c r="J113" s="277" t="s">
        <v>100</v>
      </c>
      <c r="K113" s="14"/>
      <c r="L113" s="14"/>
      <c r="M113" s="14"/>
      <c r="N113" s="303" t="s">
        <v>2180</v>
      </c>
      <c r="O113" s="277" t="s">
        <v>707</v>
      </c>
      <c r="P113" s="14" t="s">
        <v>116</v>
      </c>
      <c r="Q113" s="14" t="s">
        <v>709</v>
      </c>
      <c r="R113" s="14"/>
      <c r="S113" s="277" t="s">
        <v>1036</v>
      </c>
      <c r="T113" s="277" t="s">
        <v>1030</v>
      </c>
      <c r="U113" s="71"/>
      <c r="V113" s="277" t="s">
        <v>710</v>
      </c>
      <c r="W113" s="15"/>
      <c r="X113" s="14"/>
      <c r="Y113" s="301"/>
      <c r="Z113" s="301"/>
    </row>
    <row r="114" spans="1:26" s="20" customFormat="1" ht="14.25">
      <c r="A114" s="724"/>
      <c r="B114" s="456" t="s">
        <v>600</v>
      </c>
      <c r="C114" s="456" t="s">
        <v>600</v>
      </c>
      <c r="D114" s="95"/>
      <c r="E114" s="456" t="s">
        <v>600</v>
      </c>
      <c r="F114" s="429" t="s">
        <v>174</v>
      </c>
      <c r="G114" s="481" t="s">
        <v>22</v>
      </c>
      <c r="H114" s="482">
        <v>5</v>
      </c>
      <c r="I114" s="99"/>
      <c r="J114" s="77"/>
      <c r="K114" s="483"/>
      <c r="L114" s="484"/>
      <c r="M114" s="485"/>
      <c r="N114" s="486"/>
      <c r="O114" s="71"/>
      <c r="P114" s="111"/>
      <c r="Q114" s="111"/>
      <c r="R114" s="487"/>
      <c r="S114" s="456"/>
      <c r="T114" s="158"/>
      <c r="U114" s="98"/>
      <c r="V114" s="111"/>
      <c r="W114" s="71"/>
      <c r="X114" s="456"/>
      <c r="Y114" s="487"/>
    </row>
    <row r="115" spans="1:26" s="20" customFormat="1" ht="14.25">
      <c r="A115" s="74"/>
      <c r="B115" s="75" t="s">
        <v>2278</v>
      </c>
      <c r="C115" s="75" t="s">
        <v>2278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U115" s="71" t="s">
        <v>388</v>
      </c>
      <c r="V115" s="78"/>
      <c r="W115" s="71"/>
      <c r="X115" s="75"/>
      <c r="Y115" s="192"/>
    </row>
    <row r="116" spans="1:26" ht="31.15" thickBot="1">
      <c r="A116" s="296" t="s">
        <v>1216</v>
      </c>
      <c r="B116" s="272" t="s">
        <v>2124</v>
      </c>
      <c r="C116" s="272" t="s">
        <v>2124</v>
      </c>
      <c r="D116" s="272" t="s">
        <v>144</v>
      </c>
      <c r="E116" s="272" t="s">
        <v>1936</v>
      </c>
      <c r="F116" s="280" t="s">
        <v>80</v>
      </c>
      <c r="G116" s="277" t="s">
        <v>22</v>
      </c>
      <c r="H116" s="277" t="s">
        <v>60</v>
      </c>
      <c r="I116" s="277" t="s">
        <v>615</v>
      </c>
      <c r="J116" s="277" t="s">
        <v>43</v>
      </c>
      <c r="K116" s="277"/>
      <c r="L116" s="277"/>
      <c r="M116" s="277"/>
      <c r="N116" s="277" t="s">
        <v>611</v>
      </c>
      <c r="O116" s="277" t="s">
        <v>39</v>
      </c>
      <c r="P116" s="277"/>
      <c r="Q116" s="277"/>
      <c r="R116" s="277"/>
      <c r="S116" s="277"/>
      <c r="T116" s="277" t="s">
        <v>2185</v>
      </c>
      <c r="U116" s="328"/>
      <c r="V116" s="277" t="s">
        <v>164</v>
      </c>
      <c r="W116" s="277"/>
      <c r="X116" s="269"/>
      <c r="Y116" s="277"/>
      <c r="Z116" s="277"/>
    </row>
    <row r="117" spans="1:26" s="20" customFormat="1" ht="46.9" customHeight="1" thickBot="1">
      <c r="A117" s="75" t="s">
        <v>1688</v>
      </c>
      <c r="B117" s="75" t="s">
        <v>2125</v>
      </c>
      <c r="C117" s="75" t="s">
        <v>2125</v>
      </c>
      <c r="D117" s="272" t="s">
        <v>144</v>
      </c>
      <c r="E117" s="541" t="s">
        <v>2310</v>
      </c>
      <c r="F117" s="77" t="s">
        <v>742</v>
      </c>
      <c r="G117" s="71" t="s">
        <v>22</v>
      </c>
      <c r="H117" s="71" t="s">
        <v>2003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479"/>
      <c r="S117" s="71"/>
      <c r="T117" s="71"/>
      <c r="U117" s="71"/>
      <c r="V117" s="71"/>
      <c r="W117" s="78"/>
      <c r="X117" s="71"/>
      <c r="Y117" s="71"/>
      <c r="Z117" s="71"/>
    </row>
    <row r="118" spans="1:26" s="557" customFormat="1" ht="15.75" thickBot="1">
      <c r="A118" s="532" t="s">
        <v>84</v>
      </c>
      <c r="B118" s="533" t="s">
        <v>2126</v>
      </c>
      <c r="C118" s="533" t="s">
        <v>2126</v>
      </c>
      <c r="D118" s="534" t="s">
        <v>144</v>
      </c>
      <c r="E118" s="534" t="s">
        <v>84</v>
      </c>
      <c r="F118" s="535" t="s">
        <v>83</v>
      </c>
      <c r="G118" s="536" t="s">
        <v>22</v>
      </c>
      <c r="H118" s="536" t="s">
        <v>60</v>
      </c>
      <c r="I118" s="537"/>
      <c r="J118" s="537"/>
      <c r="K118" s="537"/>
      <c r="L118" s="537"/>
      <c r="M118" s="537"/>
      <c r="N118" s="537"/>
      <c r="O118" s="537"/>
      <c r="P118" s="537"/>
      <c r="Q118" s="537"/>
      <c r="R118" s="537"/>
      <c r="S118" s="537"/>
      <c r="T118" s="537"/>
      <c r="U118" s="538"/>
      <c r="V118" s="537"/>
      <c r="W118" s="537"/>
      <c r="X118" s="537"/>
      <c r="Y118" s="537"/>
      <c r="Z118" s="537"/>
    </row>
    <row r="119" spans="1:26">
      <c r="A119" s="275" t="s">
        <v>82</v>
      </c>
      <c r="B119" s="266" t="s">
        <v>2127</v>
      </c>
      <c r="C119" s="266" t="s">
        <v>2127</v>
      </c>
      <c r="D119" s="272" t="s">
        <v>144</v>
      </c>
      <c r="E119" s="272" t="s">
        <v>82</v>
      </c>
      <c r="F119" s="280" t="s">
        <v>87</v>
      </c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 t="s">
        <v>1172</v>
      </c>
      <c r="B120" s="272" t="s">
        <v>2128</v>
      </c>
      <c r="C120" s="272" t="s">
        <v>2128</v>
      </c>
      <c r="D120" s="272" t="s">
        <v>144</v>
      </c>
      <c r="E120" s="160" t="s">
        <v>133</v>
      </c>
      <c r="F120" s="280" t="s">
        <v>80</v>
      </c>
      <c r="G120" s="277" t="s">
        <v>22</v>
      </c>
      <c r="H120" s="162" t="s">
        <v>35</v>
      </c>
      <c r="I120" s="277" t="s">
        <v>615</v>
      </c>
      <c r="J120" s="277" t="s">
        <v>43</v>
      </c>
      <c r="K120" s="277"/>
      <c r="L120" s="277"/>
      <c r="M120" s="277"/>
      <c r="N120" s="480" t="s">
        <v>1041</v>
      </c>
      <c r="O120" s="162" t="s">
        <v>39</v>
      </c>
      <c r="P120" s="277"/>
      <c r="Q120" s="277"/>
      <c r="R120" s="277"/>
      <c r="S120" s="277"/>
      <c r="T120" s="277" t="s">
        <v>2185</v>
      </c>
      <c r="U120" s="162"/>
      <c r="V120" s="277" t="s">
        <v>164</v>
      </c>
      <c r="W120" s="277"/>
      <c r="X120" s="269"/>
      <c r="Y120" s="277"/>
      <c r="Z120" s="277"/>
    </row>
    <row r="121" spans="1:26" ht="31.15" thickBot="1">
      <c r="A121" s="296" t="s">
        <v>1173</v>
      </c>
      <c r="B121" s="272" t="s">
        <v>2140</v>
      </c>
      <c r="C121" s="272" t="s">
        <v>2140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78"/>
      <c r="V121" s="277" t="s">
        <v>164</v>
      </c>
      <c r="W121" s="277"/>
      <c r="X121" s="269"/>
      <c r="Y121" s="277"/>
      <c r="Z121" s="277"/>
    </row>
    <row r="122" spans="1:26" s="20" customFormat="1" ht="14.65" thickBot="1">
      <c r="A122" s="74" t="s">
        <v>2254</v>
      </c>
      <c r="B122" s="75" t="s">
        <v>2279</v>
      </c>
      <c r="C122" s="98" t="s">
        <v>2280</v>
      </c>
      <c r="D122" s="88" t="s">
        <v>204</v>
      </c>
      <c r="E122" s="76" t="s">
        <v>201</v>
      </c>
      <c r="F122" s="77" t="s">
        <v>386</v>
      </c>
      <c r="G122" s="71" t="s">
        <v>22</v>
      </c>
      <c r="H122" s="71" t="s">
        <v>193</v>
      </c>
      <c r="I122" s="96" t="s">
        <v>387</v>
      </c>
      <c r="J122" s="71" t="s">
        <v>388</v>
      </c>
      <c r="K122" s="71"/>
      <c r="L122" s="71"/>
      <c r="M122" s="71"/>
      <c r="N122" s="71" t="s">
        <v>701</v>
      </c>
      <c r="O122" s="71" t="s">
        <v>56</v>
      </c>
      <c r="P122" s="71"/>
      <c r="Q122" s="71"/>
      <c r="R122" s="71" t="s">
        <v>1030</v>
      </c>
      <c r="S122" s="71"/>
      <c r="T122" s="71"/>
      <c r="U122" s="71" t="s">
        <v>388</v>
      </c>
      <c r="V122" s="78"/>
      <c r="W122" s="71"/>
      <c r="X122" s="75"/>
      <c r="Y122" s="192"/>
    </row>
    <row r="123" spans="1:26" s="20" customFormat="1" ht="52.5" customHeight="1">
      <c r="A123" s="723" t="s">
        <v>2272</v>
      </c>
      <c r="B123" s="301" t="s">
        <v>1198</v>
      </c>
      <c r="C123" s="301" t="s">
        <v>2141</v>
      </c>
      <c r="D123" s="12" t="s">
        <v>204</v>
      </c>
      <c r="E123" s="17" t="s">
        <v>703</v>
      </c>
      <c r="F123" s="13" t="s">
        <v>704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2" t="s">
        <v>2179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8"/>
      <c r="V123" s="277" t="s">
        <v>710</v>
      </c>
      <c r="W123" s="15"/>
      <c r="X123" s="14"/>
      <c r="Y123" s="301"/>
      <c r="Z123" s="301"/>
    </row>
    <row r="124" spans="1:26" s="20" customFormat="1" ht="14.25">
      <c r="A124" s="724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>
      <c r="A125" s="724"/>
      <c r="B125" s="301" t="s">
        <v>2142</v>
      </c>
      <c r="C125" s="301" t="s">
        <v>2142</v>
      </c>
      <c r="D125" s="12" t="s">
        <v>204</v>
      </c>
      <c r="E125" s="17" t="s">
        <v>703</v>
      </c>
      <c r="F125" s="13" t="s">
        <v>386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3" t="s">
        <v>2180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1"/>
      <c r="V125" s="277" t="s">
        <v>710</v>
      </c>
      <c r="W125" s="15"/>
      <c r="X125" s="14"/>
      <c r="Y125" s="301"/>
      <c r="Z125" s="301"/>
    </row>
    <row r="126" spans="1:26" s="20" customFormat="1" ht="14.25">
      <c r="A126" s="72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14.25">
      <c r="A127" s="74"/>
      <c r="B127" s="75" t="s">
        <v>2281</v>
      </c>
      <c r="C127" s="75" t="s">
        <v>2281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71" t="s">
        <v>388</v>
      </c>
      <c r="V127" s="78"/>
      <c r="W127" s="71"/>
      <c r="X127" s="75"/>
      <c r="Y127" s="192"/>
    </row>
    <row r="128" spans="1:26" ht="31.15" thickBot="1">
      <c r="A128" s="296" t="s">
        <v>1216</v>
      </c>
      <c r="B128" s="272" t="s">
        <v>2143</v>
      </c>
      <c r="C128" s="272" t="s">
        <v>2143</v>
      </c>
      <c r="D128" s="272" t="s">
        <v>144</v>
      </c>
      <c r="E128" s="272" t="s">
        <v>1936</v>
      </c>
      <c r="F128" s="280" t="s">
        <v>80</v>
      </c>
      <c r="G128" s="277" t="s">
        <v>22</v>
      </c>
      <c r="H128" s="277" t="s">
        <v>60</v>
      </c>
      <c r="I128" s="277" t="s">
        <v>615</v>
      </c>
      <c r="J128" s="277" t="s">
        <v>43</v>
      </c>
      <c r="K128" s="277"/>
      <c r="L128" s="277"/>
      <c r="M128" s="277"/>
      <c r="N128" s="277" t="s">
        <v>611</v>
      </c>
      <c r="O128" s="277" t="s">
        <v>39</v>
      </c>
      <c r="P128" s="277"/>
      <c r="Q128" s="277"/>
      <c r="R128" s="277"/>
      <c r="S128" s="277"/>
      <c r="T128" s="277" t="s">
        <v>2185</v>
      </c>
      <c r="U128" s="328"/>
      <c r="V128" s="277" t="s">
        <v>164</v>
      </c>
      <c r="W128" s="277"/>
      <c r="X128" s="269"/>
      <c r="Y128" s="277"/>
      <c r="Z128" s="277"/>
    </row>
    <row r="129" spans="1:26" s="20" customFormat="1" ht="46.9" customHeight="1" thickBot="1">
      <c r="A129" s="75" t="s">
        <v>1688</v>
      </c>
      <c r="B129" s="75" t="s">
        <v>2144</v>
      </c>
      <c r="C129" s="75" t="s">
        <v>2144</v>
      </c>
      <c r="D129" s="272" t="s">
        <v>144</v>
      </c>
      <c r="E129" s="76" t="s">
        <v>2177</v>
      </c>
      <c r="F129" s="77" t="s">
        <v>742</v>
      </c>
      <c r="G129" s="71" t="s">
        <v>22</v>
      </c>
      <c r="H129" s="71" t="s">
        <v>2003</v>
      </c>
      <c r="I129" s="71"/>
      <c r="J129" s="71"/>
      <c r="K129" s="71"/>
      <c r="L129" s="71"/>
      <c r="M129" s="71"/>
      <c r="N129" s="71" t="s">
        <v>2164</v>
      </c>
      <c r="O129" s="71"/>
      <c r="P129" s="71"/>
      <c r="Q129" s="71"/>
      <c r="R129" s="479"/>
      <c r="S129" s="71"/>
      <c r="T129" s="71"/>
      <c r="U129" s="71"/>
      <c r="V129" s="71"/>
      <c r="W129" s="78"/>
      <c r="X129" s="71"/>
      <c r="Y129" s="71"/>
      <c r="Z129" s="71"/>
    </row>
    <row r="130" spans="1:26" s="557" customFormat="1" ht="15.75" thickBot="1">
      <c r="A130" s="532" t="s">
        <v>84</v>
      </c>
      <c r="B130" s="533" t="s">
        <v>2145</v>
      </c>
      <c r="C130" s="533" t="s">
        <v>2145</v>
      </c>
      <c r="D130" s="534" t="s">
        <v>144</v>
      </c>
      <c r="E130" s="534" t="s">
        <v>84</v>
      </c>
      <c r="F130" s="535" t="s">
        <v>83</v>
      </c>
      <c r="G130" s="536" t="s">
        <v>22</v>
      </c>
      <c r="H130" s="536" t="s">
        <v>60</v>
      </c>
      <c r="I130" s="537"/>
      <c r="J130" s="537"/>
      <c r="K130" s="537"/>
      <c r="L130" s="537"/>
      <c r="M130" s="537"/>
      <c r="N130" s="537"/>
      <c r="O130" s="537"/>
      <c r="P130" s="537"/>
      <c r="Q130" s="537"/>
      <c r="R130" s="537"/>
      <c r="S130" s="537"/>
      <c r="T130" s="537"/>
      <c r="U130" s="538"/>
      <c r="V130" s="537"/>
      <c r="W130" s="537"/>
      <c r="X130" s="537"/>
      <c r="Y130" s="537"/>
      <c r="Z130" s="537"/>
    </row>
    <row r="131" spans="1:26">
      <c r="A131" s="275" t="s">
        <v>82</v>
      </c>
      <c r="B131" s="266" t="s">
        <v>2146</v>
      </c>
      <c r="C131" s="266" t="s">
        <v>2146</v>
      </c>
      <c r="D131" s="272" t="s">
        <v>144</v>
      </c>
      <c r="E131" s="272" t="s">
        <v>82</v>
      </c>
      <c r="F131" s="280" t="s">
        <v>87</v>
      </c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ht="15.75" thickBot="1">
      <c r="A132" s="296" t="s">
        <v>1172</v>
      </c>
      <c r="B132" s="272" t="s">
        <v>2147</v>
      </c>
      <c r="C132" s="272" t="s">
        <v>2147</v>
      </c>
      <c r="D132" s="272" t="s">
        <v>144</v>
      </c>
      <c r="E132" s="160" t="s">
        <v>133</v>
      </c>
      <c r="F132" s="280" t="s">
        <v>80</v>
      </c>
      <c r="G132" s="277" t="s">
        <v>22</v>
      </c>
      <c r="H132" s="162" t="s">
        <v>35</v>
      </c>
      <c r="I132" s="277" t="s">
        <v>615</v>
      </c>
      <c r="J132" s="277" t="s">
        <v>43</v>
      </c>
      <c r="K132" s="277"/>
      <c r="L132" s="277"/>
      <c r="M132" s="277"/>
      <c r="N132" s="480" t="s">
        <v>1041</v>
      </c>
      <c r="O132" s="162" t="s">
        <v>39</v>
      </c>
      <c r="P132" s="277"/>
      <c r="Q132" s="277"/>
      <c r="R132" s="277"/>
      <c r="S132" s="277"/>
      <c r="T132" s="277" t="s">
        <v>2185</v>
      </c>
      <c r="U132" s="162"/>
      <c r="V132" s="277" t="s">
        <v>164</v>
      </c>
      <c r="W132" s="277"/>
      <c r="X132" s="269"/>
      <c r="Y132" s="277"/>
      <c r="Z132" s="277"/>
    </row>
    <row r="133" spans="1:26" ht="31.15" thickBot="1">
      <c r="A133" s="296" t="s">
        <v>1173</v>
      </c>
      <c r="B133" s="272" t="s">
        <v>2159</v>
      </c>
      <c r="C133" s="272" t="s">
        <v>2159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78"/>
      <c r="V133" s="277" t="s">
        <v>164</v>
      </c>
      <c r="W133" s="277"/>
      <c r="X133" s="269"/>
      <c r="Y133" s="277"/>
      <c r="Z133" s="277"/>
    </row>
    <row r="134" spans="1:26" s="20" customFormat="1" ht="14.65" thickBot="1">
      <c r="A134" s="74" t="s">
        <v>2254</v>
      </c>
      <c r="B134" s="75" t="s">
        <v>2282</v>
      </c>
      <c r="C134" s="98" t="s">
        <v>2283</v>
      </c>
      <c r="D134" s="88" t="s">
        <v>204</v>
      </c>
      <c r="E134" s="76" t="s">
        <v>201</v>
      </c>
      <c r="F134" s="77" t="s">
        <v>386</v>
      </c>
      <c r="G134" s="71" t="s">
        <v>22</v>
      </c>
      <c r="H134" s="71" t="s">
        <v>193</v>
      </c>
      <c r="I134" s="96" t="s">
        <v>387</v>
      </c>
      <c r="J134" s="71" t="s">
        <v>388</v>
      </c>
      <c r="K134" s="71"/>
      <c r="L134" s="71"/>
      <c r="M134" s="71"/>
      <c r="N134" s="71" t="s">
        <v>701</v>
      </c>
      <c r="O134" s="71" t="s">
        <v>56</v>
      </c>
      <c r="P134" s="71"/>
      <c r="Q134" s="71"/>
      <c r="R134" s="71" t="s">
        <v>1030</v>
      </c>
      <c r="S134" s="71"/>
      <c r="T134" s="71"/>
      <c r="U134" s="71" t="s">
        <v>388</v>
      </c>
      <c r="V134" s="78"/>
      <c r="W134" s="71"/>
      <c r="X134" s="75"/>
      <c r="Y134" s="192"/>
    </row>
    <row r="135" spans="1:26" s="20" customFormat="1" ht="52.5" customHeight="1">
      <c r="A135" s="723" t="s">
        <v>1182</v>
      </c>
      <c r="B135" s="301" t="s">
        <v>1200</v>
      </c>
      <c r="C135" s="301" t="s">
        <v>1200</v>
      </c>
      <c r="D135" s="12" t="s">
        <v>204</v>
      </c>
      <c r="E135" s="17" t="s">
        <v>703</v>
      </c>
      <c r="F135" s="13" t="s">
        <v>704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2" t="s">
        <v>2179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8"/>
      <c r="V135" s="277" t="s">
        <v>710</v>
      </c>
      <c r="W135" s="15"/>
      <c r="X135" s="14"/>
      <c r="Y135" s="301"/>
      <c r="Z135" s="301"/>
    </row>
    <row r="136" spans="1:26" s="20" customFormat="1" ht="14.25">
      <c r="A136" s="724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>
      <c r="A137" s="724"/>
      <c r="B137" s="301" t="s">
        <v>1201</v>
      </c>
      <c r="C137" s="301" t="s">
        <v>1201</v>
      </c>
      <c r="D137" s="12" t="s">
        <v>204</v>
      </c>
      <c r="E137" s="17" t="s">
        <v>703</v>
      </c>
      <c r="F137" s="13" t="s">
        <v>386</v>
      </c>
      <c r="G137" s="14" t="s">
        <v>22</v>
      </c>
      <c r="H137" s="14" t="s">
        <v>193</v>
      </c>
      <c r="I137" s="277" t="s">
        <v>57</v>
      </c>
      <c r="J137" s="277" t="s">
        <v>100</v>
      </c>
      <c r="K137" s="14"/>
      <c r="L137" s="14"/>
      <c r="M137" s="14"/>
      <c r="N137" s="303" t="s">
        <v>2180</v>
      </c>
      <c r="O137" s="277" t="s">
        <v>707</v>
      </c>
      <c r="P137" s="14" t="s">
        <v>116</v>
      </c>
      <c r="Q137" s="14" t="s">
        <v>709</v>
      </c>
      <c r="R137" s="14"/>
      <c r="S137" s="277" t="s">
        <v>1036</v>
      </c>
      <c r="T137" s="277" t="s">
        <v>1030</v>
      </c>
      <c r="U137" s="71"/>
      <c r="V137" s="277" t="s">
        <v>710</v>
      </c>
      <c r="W137" s="15"/>
      <c r="X137" s="14"/>
      <c r="Y137" s="301"/>
      <c r="Z137" s="301"/>
    </row>
    <row r="138" spans="1:26" s="20" customFormat="1" ht="14.25">
      <c r="A138" s="724"/>
      <c r="B138" s="456" t="s">
        <v>600</v>
      </c>
      <c r="C138" s="456" t="s">
        <v>600</v>
      </c>
      <c r="D138" s="95"/>
      <c r="E138" s="456" t="s">
        <v>600</v>
      </c>
      <c r="F138" s="429" t="s">
        <v>174</v>
      </c>
      <c r="G138" s="481" t="s">
        <v>22</v>
      </c>
      <c r="H138" s="482">
        <v>5</v>
      </c>
      <c r="I138" s="99"/>
      <c r="J138" s="77"/>
      <c r="K138" s="483"/>
      <c r="L138" s="484"/>
      <c r="M138" s="485"/>
      <c r="N138" s="486"/>
      <c r="O138" s="71"/>
      <c r="P138" s="111"/>
      <c r="Q138" s="111"/>
      <c r="R138" s="487"/>
      <c r="S138" s="456"/>
      <c r="T138" s="158"/>
      <c r="U138" s="98"/>
      <c r="V138" s="111"/>
      <c r="W138" s="71"/>
      <c r="X138" s="456"/>
      <c r="Y138" s="487"/>
    </row>
    <row r="139" spans="1:26" s="20" customFormat="1" ht="14.25">
      <c r="A139" s="74"/>
      <c r="B139" s="75" t="s">
        <v>2284</v>
      </c>
      <c r="C139" s="75" t="s">
        <v>2284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U139" s="71" t="s">
        <v>388</v>
      </c>
      <c r="V139" s="78"/>
      <c r="W139" s="71"/>
      <c r="X139" s="75"/>
      <c r="Y139" s="192"/>
    </row>
    <row r="140" spans="1:26" ht="31.15" thickBot="1">
      <c r="A140" s="296" t="s">
        <v>1216</v>
      </c>
      <c r="B140" s="272" t="s">
        <v>2160</v>
      </c>
      <c r="C140" s="272" t="s">
        <v>2160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20" customFormat="1" ht="46.9" customHeight="1" thickBot="1">
      <c r="A141" s="75" t="s">
        <v>1688</v>
      </c>
      <c r="B141" s="75" t="s">
        <v>2161</v>
      </c>
      <c r="C141" s="75" t="s">
        <v>2161</v>
      </c>
      <c r="D141" s="272" t="s">
        <v>144</v>
      </c>
      <c r="E141" s="541" t="s">
        <v>2310</v>
      </c>
      <c r="F141" s="77" t="s">
        <v>742</v>
      </c>
      <c r="G141" s="71" t="s">
        <v>22</v>
      </c>
      <c r="H141" s="71" t="s">
        <v>2003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57" customFormat="1" ht="15.75" thickBot="1">
      <c r="A142" s="532" t="s">
        <v>84</v>
      </c>
      <c r="B142" s="533" t="s">
        <v>2226</v>
      </c>
      <c r="C142" s="533" t="s">
        <v>2226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>
      <c r="A143" s="275" t="s">
        <v>82</v>
      </c>
      <c r="B143" s="266" t="s">
        <v>2227</v>
      </c>
      <c r="C143" s="266" t="s">
        <v>2227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15.75" thickBot="1">
      <c r="A144" s="296" t="s">
        <v>1172</v>
      </c>
      <c r="B144" s="272" t="s">
        <v>2228</v>
      </c>
      <c r="C144" s="272" t="s">
        <v>2228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ht="31.15" thickBot="1">
      <c r="A145" s="296" t="s">
        <v>1173</v>
      </c>
      <c r="B145" s="272" t="s">
        <v>2244</v>
      </c>
      <c r="C145" s="272" t="s">
        <v>2244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78"/>
      <c r="V145" s="277" t="s">
        <v>164</v>
      </c>
      <c r="W145" s="277"/>
      <c r="X145" s="269"/>
      <c r="Y145" s="277"/>
      <c r="Z145" s="277"/>
    </row>
    <row r="146" spans="1:26" s="20" customFormat="1" ht="14.65" thickBot="1">
      <c r="A146" s="74" t="s">
        <v>2254</v>
      </c>
      <c r="B146" s="75" t="s">
        <v>2285</v>
      </c>
      <c r="C146" s="75" t="s">
        <v>2285</v>
      </c>
      <c r="D146" s="88" t="s">
        <v>204</v>
      </c>
      <c r="E146" s="76" t="s">
        <v>201</v>
      </c>
      <c r="F146" s="77" t="s">
        <v>386</v>
      </c>
      <c r="G146" s="71" t="s">
        <v>22</v>
      </c>
      <c r="H146" s="71" t="s">
        <v>193</v>
      </c>
      <c r="I146" s="96" t="s">
        <v>387</v>
      </c>
      <c r="J146" s="71" t="s">
        <v>388</v>
      </c>
      <c r="K146" s="71"/>
      <c r="L146" s="71"/>
      <c r="M146" s="71"/>
      <c r="N146" s="71" t="s">
        <v>701</v>
      </c>
      <c r="O146" s="71" t="s">
        <v>56</v>
      </c>
      <c r="P146" s="71"/>
      <c r="Q146" s="71"/>
      <c r="R146" s="71" t="s">
        <v>1030</v>
      </c>
      <c r="S146" s="71"/>
      <c r="T146" s="71"/>
      <c r="U146" s="71" t="s">
        <v>388</v>
      </c>
      <c r="V146" s="78"/>
      <c r="W146" s="71"/>
      <c r="X146" s="75"/>
      <c r="Y146" s="192"/>
    </row>
    <row r="147" spans="1:26" s="20" customFormat="1" ht="52.5" customHeight="1">
      <c r="A147" s="723" t="s">
        <v>2272</v>
      </c>
      <c r="B147" s="301" t="s">
        <v>2245</v>
      </c>
      <c r="C147" s="301" t="s">
        <v>2245</v>
      </c>
      <c r="D147" s="12" t="s">
        <v>204</v>
      </c>
      <c r="E147" s="17" t="s">
        <v>703</v>
      </c>
      <c r="F147" s="13" t="s">
        <v>704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2" t="s">
        <v>2179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8"/>
      <c r="V147" s="277" t="s">
        <v>710</v>
      </c>
      <c r="W147" s="15"/>
      <c r="X147" s="14"/>
      <c r="Y147" s="301"/>
      <c r="Z147" s="301"/>
    </row>
    <row r="148" spans="1:26" s="20" customFormat="1" ht="14.25">
      <c r="A148" s="724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>
      <c r="A149" s="724"/>
      <c r="B149" s="301" t="s">
        <v>2246</v>
      </c>
      <c r="C149" s="301" t="s">
        <v>2246</v>
      </c>
      <c r="D149" s="12" t="s">
        <v>204</v>
      </c>
      <c r="E149" s="17" t="s">
        <v>703</v>
      </c>
      <c r="F149" s="13" t="s">
        <v>386</v>
      </c>
      <c r="G149" s="14" t="s">
        <v>22</v>
      </c>
      <c r="H149" s="14" t="s">
        <v>193</v>
      </c>
      <c r="I149" s="277" t="s">
        <v>57</v>
      </c>
      <c r="J149" s="277" t="s">
        <v>100</v>
      </c>
      <c r="K149" s="14"/>
      <c r="L149" s="14"/>
      <c r="M149" s="14"/>
      <c r="N149" s="303" t="s">
        <v>2180</v>
      </c>
      <c r="O149" s="277" t="s">
        <v>707</v>
      </c>
      <c r="P149" s="14" t="s">
        <v>116</v>
      </c>
      <c r="Q149" s="14" t="s">
        <v>709</v>
      </c>
      <c r="R149" s="14"/>
      <c r="S149" s="277" t="s">
        <v>1036</v>
      </c>
      <c r="T149" s="277" t="s">
        <v>1030</v>
      </c>
      <c r="U149" s="71"/>
      <c r="V149" s="277" t="s">
        <v>710</v>
      </c>
      <c r="W149" s="15"/>
      <c r="X149" s="14"/>
      <c r="Y149" s="301"/>
      <c r="Z149" s="301"/>
    </row>
    <row r="150" spans="1:26" s="20" customFormat="1" ht="14.25">
      <c r="A150" s="724"/>
      <c r="B150" s="456" t="s">
        <v>600</v>
      </c>
      <c r="C150" s="456" t="s">
        <v>600</v>
      </c>
      <c r="D150" s="95"/>
      <c r="E150" s="456" t="s">
        <v>600</v>
      </c>
      <c r="F150" s="429" t="s">
        <v>174</v>
      </c>
      <c r="G150" s="481" t="s">
        <v>22</v>
      </c>
      <c r="H150" s="482">
        <v>5</v>
      </c>
      <c r="I150" s="99"/>
      <c r="J150" s="77"/>
      <c r="K150" s="483"/>
      <c r="L150" s="484"/>
      <c r="M150" s="485"/>
      <c r="N150" s="486"/>
      <c r="O150" s="71"/>
      <c r="P150" s="111"/>
      <c r="Q150" s="111"/>
      <c r="R150" s="487"/>
      <c r="S150" s="456"/>
      <c r="T150" s="158"/>
      <c r="U150" s="98"/>
      <c r="V150" s="111"/>
      <c r="W150" s="71"/>
      <c r="X150" s="456"/>
      <c r="Y150" s="487"/>
    </row>
    <row r="151" spans="1:26" s="20" customFormat="1" ht="14.25">
      <c r="A151" s="74"/>
      <c r="B151" s="75" t="s">
        <v>2286</v>
      </c>
      <c r="C151" s="75" t="s">
        <v>2286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U151" s="71" t="s">
        <v>388</v>
      </c>
      <c r="V151" s="78"/>
      <c r="W151" s="71"/>
      <c r="X151" s="75"/>
      <c r="Y151" s="192"/>
    </row>
    <row r="152" spans="1:26" ht="31.15" thickBot="1">
      <c r="A152" s="296" t="s">
        <v>1216</v>
      </c>
      <c r="B152" s="272" t="s">
        <v>2247</v>
      </c>
      <c r="C152" s="272" t="s">
        <v>2247</v>
      </c>
      <c r="D152" s="272" t="s">
        <v>144</v>
      </c>
      <c r="E152" s="272" t="s">
        <v>1936</v>
      </c>
      <c r="F152" s="280" t="s">
        <v>80</v>
      </c>
      <c r="G152" s="277" t="s">
        <v>22</v>
      </c>
      <c r="H152" s="277" t="s">
        <v>60</v>
      </c>
      <c r="I152" s="277" t="s">
        <v>615</v>
      </c>
      <c r="J152" s="277" t="s">
        <v>43</v>
      </c>
      <c r="K152" s="277"/>
      <c r="L152" s="277"/>
      <c r="M152" s="277"/>
      <c r="N152" s="277" t="s">
        <v>611</v>
      </c>
      <c r="O152" s="277" t="s">
        <v>39</v>
      </c>
      <c r="P152" s="277"/>
      <c r="Q152" s="277"/>
      <c r="R152" s="277"/>
      <c r="S152" s="277"/>
      <c r="T152" s="277" t="s">
        <v>2185</v>
      </c>
      <c r="U152" s="328"/>
      <c r="V152" s="277" t="s">
        <v>164</v>
      </c>
      <c r="W152" s="277"/>
      <c r="X152" s="269"/>
      <c r="Y152" s="277"/>
      <c r="Z152" s="277"/>
    </row>
    <row r="153" spans="1:26" s="20" customFormat="1" ht="46.9" customHeight="1" thickBot="1">
      <c r="A153" s="75" t="s">
        <v>1688</v>
      </c>
      <c r="B153" s="75" t="s">
        <v>2248</v>
      </c>
      <c r="C153" s="75" t="s">
        <v>2249</v>
      </c>
      <c r="D153" s="272" t="s">
        <v>144</v>
      </c>
      <c r="E153" s="76" t="s">
        <v>2177</v>
      </c>
      <c r="F153" s="77" t="s">
        <v>742</v>
      </c>
      <c r="G153" s="71" t="s">
        <v>22</v>
      </c>
      <c r="H153" s="71" t="s">
        <v>1612</v>
      </c>
      <c r="I153" s="71"/>
      <c r="J153" s="71"/>
      <c r="K153" s="71"/>
      <c r="L153" s="71"/>
      <c r="M153" s="71"/>
      <c r="N153" s="71"/>
      <c r="O153" s="71"/>
      <c r="P153" s="71"/>
      <c r="Q153" s="71"/>
      <c r="R153" s="479"/>
      <c r="S153" s="71"/>
      <c r="T153" s="71"/>
      <c r="U153" s="71"/>
      <c r="V153" s="71"/>
      <c r="W153" s="78"/>
      <c r="X153" s="71"/>
      <c r="Y153" s="71"/>
      <c r="Z153" s="71"/>
    </row>
    <row r="154" spans="1:26" s="557" customFormat="1" ht="15.75" thickBot="1">
      <c r="A154" s="532" t="s">
        <v>84</v>
      </c>
      <c r="B154" s="533" t="s">
        <v>2240</v>
      </c>
      <c r="C154" s="533" t="s">
        <v>2239</v>
      </c>
      <c r="D154" s="534" t="s">
        <v>144</v>
      </c>
      <c r="E154" s="534" t="s">
        <v>84</v>
      </c>
      <c r="F154" s="535" t="s">
        <v>83</v>
      </c>
      <c r="G154" s="536" t="s">
        <v>22</v>
      </c>
      <c r="H154" s="536" t="s">
        <v>60</v>
      </c>
      <c r="I154" s="537"/>
      <c r="J154" s="537"/>
      <c r="K154" s="537"/>
      <c r="L154" s="537"/>
      <c r="M154" s="537"/>
      <c r="N154" s="537"/>
      <c r="O154" s="537"/>
      <c r="P154" s="537"/>
      <c r="Q154" s="537"/>
      <c r="R154" s="537"/>
      <c r="S154" s="537"/>
      <c r="T154" s="537"/>
      <c r="U154" s="538"/>
      <c r="V154" s="537"/>
      <c r="W154" s="537"/>
      <c r="X154" s="537"/>
      <c r="Y154" s="537"/>
      <c r="Z154" s="537"/>
    </row>
    <row r="155" spans="1:26" ht="15.75" thickBot="1">
      <c r="A155" s="275"/>
      <c r="B155" s="266" t="s">
        <v>2237</v>
      </c>
      <c r="C155" s="266" t="s">
        <v>2238</v>
      </c>
      <c r="D155" s="272" t="s">
        <v>144</v>
      </c>
      <c r="E155" s="272" t="s">
        <v>82</v>
      </c>
      <c r="F155" s="280" t="s">
        <v>87</v>
      </c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162"/>
      <c r="V155" s="277"/>
      <c r="W155" s="277"/>
      <c r="X155" s="269"/>
      <c r="Y155" s="277"/>
      <c r="Z155" s="277"/>
    </row>
    <row r="156" spans="1:26">
      <c r="A156" s="275" t="s">
        <v>1157</v>
      </c>
      <c r="B156" s="272" t="s">
        <v>2181</v>
      </c>
      <c r="C156" s="272" t="s">
        <v>1218</v>
      </c>
      <c r="D156" s="272" t="s">
        <v>144</v>
      </c>
      <c r="E156" s="272" t="s">
        <v>33</v>
      </c>
      <c r="F156" s="276" t="s">
        <v>1159</v>
      </c>
      <c r="G156" s="277" t="s">
        <v>22</v>
      </c>
      <c r="H156" s="277" t="s">
        <v>2190</v>
      </c>
      <c r="I156" s="277"/>
      <c r="J156" s="277"/>
      <c r="K156" s="277"/>
      <c r="L156" s="277"/>
      <c r="M156" s="277"/>
      <c r="N156" s="277" t="s">
        <v>2189</v>
      </c>
      <c r="O156" s="277" t="s">
        <v>1162</v>
      </c>
      <c r="P156" s="277"/>
      <c r="Q156" s="277"/>
      <c r="R156" s="277"/>
      <c r="S156" s="277"/>
      <c r="T156" s="277"/>
      <c r="U156" s="328"/>
      <c r="V156" s="277"/>
      <c r="W156" s="277"/>
      <c r="X156" s="277"/>
      <c r="Y156" s="278"/>
      <c r="Z156" s="277"/>
    </row>
    <row r="157" spans="1:26" ht="28.9" thickBot="1">
      <c r="A157" s="296" t="s">
        <v>1205</v>
      </c>
      <c r="B157" s="296" t="s">
        <v>1170</v>
      </c>
      <c r="C157" s="272" t="s">
        <v>1219</v>
      </c>
      <c r="D157" s="272" t="s">
        <v>144</v>
      </c>
      <c r="E157" s="272" t="s">
        <v>1936</v>
      </c>
      <c r="F157" s="280" t="s">
        <v>80</v>
      </c>
      <c r="G157" s="277" t="s">
        <v>397</v>
      </c>
      <c r="H157" s="277" t="s">
        <v>601</v>
      </c>
      <c r="I157" s="277" t="s">
        <v>615</v>
      </c>
      <c r="J157" s="277" t="s">
        <v>245</v>
      </c>
      <c r="K157" s="277"/>
      <c r="L157" s="277"/>
      <c r="M157" s="277"/>
      <c r="N157" s="277" t="s">
        <v>611</v>
      </c>
      <c r="O157" s="277" t="s">
        <v>244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ht="30.75">
      <c r="A158" s="281" t="s">
        <v>1138</v>
      </c>
      <c r="B158" s="272" t="s">
        <v>1139</v>
      </c>
      <c r="C158" s="272" t="s">
        <v>1220</v>
      </c>
      <c r="D158" s="272" t="s">
        <v>144</v>
      </c>
      <c r="E158" s="272" t="s">
        <v>427</v>
      </c>
      <c r="F158" s="276" t="s">
        <v>1140</v>
      </c>
      <c r="G158" s="277" t="s">
        <v>397</v>
      </c>
      <c r="H158" s="277" t="s">
        <v>2191</v>
      </c>
      <c r="I158" s="277"/>
      <c r="J158" s="277"/>
      <c r="K158" s="277"/>
      <c r="L158" s="277"/>
      <c r="M158" s="277"/>
      <c r="N158" s="277" t="s">
        <v>2188</v>
      </c>
      <c r="O158" s="277" t="s">
        <v>244</v>
      </c>
      <c r="P158" s="277" t="s">
        <v>1149</v>
      </c>
      <c r="Q158" s="277"/>
      <c r="R158" s="277"/>
      <c r="S158" s="277"/>
      <c r="T158" s="277"/>
      <c r="U158" s="328"/>
      <c r="V158" s="277"/>
      <c r="W158" s="277"/>
      <c r="X158" s="277"/>
      <c r="Y158" s="277"/>
      <c r="Z158" s="277"/>
    </row>
    <row r="159" spans="1:26" ht="28.9" thickBot="1">
      <c r="A159" s="296" t="s">
        <v>1207</v>
      </c>
      <c r="B159" s="296" t="s">
        <v>1170</v>
      </c>
      <c r="C159" s="272" t="s">
        <v>1221</v>
      </c>
      <c r="D159" s="272" t="s">
        <v>144</v>
      </c>
      <c r="E159" s="272" t="s">
        <v>1936</v>
      </c>
      <c r="F159" s="280" t="s">
        <v>80</v>
      </c>
      <c r="G159" s="277" t="s">
        <v>397</v>
      </c>
      <c r="H159" s="277" t="s">
        <v>601</v>
      </c>
      <c r="I159" s="277" t="s">
        <v>615</v>
      </c>
      <c r="J159" s="277" t="s">
        <v>245</v>
      </c>
      <c r="K159" s="277"/>
      <c r="L159" s="277"/>
      <c r="M159" s="277"/>
      <c r="N159" s="277" t="s">
        <v>611</v>
      </c>
      <c r="O159" s="277" t="s">
        <v>244</v>
      </c>
      <c r="P159" s="277"/>
      <c r="Q159" s="277"/>
      <c r="R159" s="277"/>
      <c r="S159" s="277"/>
      <c r="T159" s="277" t="s">
        <v>2185</v>
      </c>
      <c r="U159" s="328"/>
      <c r="V159" s="277" t="s">
        <v>164</v>
      </c>
      <c r="W159" s="277"/>
      <c r="X159" s="269"/>
      <c r="Y159" s="277"/>
      <c r="Z159" s="277"/>
    </row>
    <row r="160" spans="1:26" ht="15.75" thickBot="1">
      <c r="A160" s="283" t="s">
        <v>526</v>
      </c>
      <c r="B160" s="284" t="s">
        <v>1165</v>
      </c>
      <c r="C160" s="284" t="s">
        <v>528</v>
      </c>
      <c r="D160" s="284" t="s">
        <v>144</v>
      </c>
      <c r="E160" s="272" t="s">
        <v>427</v>
      </c>
      <c r="F160" s="280" t="s">
        <v>529</v>
      </c>
      <c r="G160" s="277" t="s">
        <v>397</v>
      </c>
      <c r="H160" s="277" t="s">
        <v>601</v>
      </c>
      <c r="I160" s="277"/>
      <c r="J160" s="277"/>
      <c r="K160" s="277"/>
      <c r="L160" s="277"/>
      <c r="M160" s="277"/>
      <c r="N160" s="277" t="s">
        <v>1932</v>
      </c>
      <c r="O160" s="277" t="s">
        <v>244</v>
      </c>
      <c r="P160" s="277" t="s">
        <v>257</v>
      </c>
      <c r="Q160" s="277"/>
      <c r="R160" s="277"/>
      <c r="S160" s="277"/>
      <c r="T160" s="277"/>
      <c r="U160" s="328"/>
      <c r="V160" s="277"/>
      <c r="W160" s="277"/>
      <c r="X160" s="269"/>
      <c r="Y160" s="277"/>
      <c r="Z160" s="277"/>
    </row>
    <row r="161" spans="1:26" ht="15.75" thickBot="1">
      <c r="A161" s="283" t="s">
        <v>2288</v>
      </c>
      <c r="B161" s="284" t="s">
        <v>2287</v>
      </c>
      <c r="C161" s="284" t="s">
        <v>2289</v>
      </c>
      <c r="D161" s="284" t="s">
        <v>144</v>
      </c>
      <c r="E161" s="272" t="s">
        <v>33</v>
      </c>
      <c r="F161" s="280" t="s">
        <v>529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2290</v>
      </c>
      <c r="O161" s="277" t="s">
        <v>244</v>
      </c>
      <c r="P161" s="277"/>
      <c r="Q161" s="277"/>
      <c r="R161" s="277"/>
      <c r="S161" s="277"/>
      <c r="T161" s="277"/>
      <c r="U161" s="328"/>
      <c r="V161" s="277"/>
      <c r="W161" s="277"/>
      <c r="X161" s="269"/>
      <c r="Y161" s="277"/>
      <c r="Z161" s="277"/>
    </row>
    <row r="162" spans="1:26" s="290" customFormat="1">
      <c r="A162" s="287"/>
      <c r="B162" s="286"/>
      <c r="C162" s="284"/>
      <c r="D162" s="284"/>
      <c r="E162" s="284"/>
      <c r="F162" s="289"/>
      <c r="G162" s="277"/>
      <c r="H162" s="277"/>
      <c r="I162" s="277"/>
      <c r="J162" s="277"/>
      <c r="K162" s="277"/>
      <c r="L162" s="277"/>
      <c r="M162" s="277"/>
      <c r="N162" s="288"/>
      <c r="O162" s="288"/>
      <c r="P162" s="288"/>
      <c r="Q162" s="288"/>
      <c r="R162" s="288"/>
      <c r="S162" s="277"/>
      <c r="T162" s="277"/>
      <c r="U162" s="328"/>
      <c r="V162" s="277"/>
      <c r="W162" s="277"/>
      <c r="X162" s="277"/>
      <c r="Y162" s="277"/>
      <c r="Z162" s="277"/>
    </row>
    <row r="163" spans="1:26" s="290" customFormat="1">
      <c r="A163" s="287"/>
      <c r="B163" s="287"/>
      <c r="C163" s="272"/>
      <c r="D163" s="272"/>
      <c r="E163" s="272"/>
      <c r="F163" s="289"/>
      <c r="G163" s="277"/>
      <c r="H163" s="277"/>
      <c r="I163" s="277"/>
      <c r="J163" s="277"/>
      <c r="K163" s="277"/>
      <c r="L163" s="277"/>
      <c r="M163" s="277"/>
      <c r="N163" s="277"/>
      <c r="O163" s="288"/>
      <c r="P163" s="288"/>
      <c r="Q163" s="288"/>
      <c r="R163" s="288"/>
      <c r="S163" s="277"/>
      <c r="T163" s="277"/>
      <c r="U163" s="328"/>
      <c r="V163" s="277"/>
      <c r="W163" s="277"/>
      <c r="X163" s="277"/>
      <c r="Y163" s="277"/>
      <c r="Z163" s="277"/>
    </row>
    <row r="164" spans="1:26" s="290" customFormat="1">
      <c r="A164" s="287"/>
      <c r="B164" s="287"/>
      <c r="C164" s="272"/>
      <c r="D164" s="272"/>
      <c r="E164" s="272"/>
      <c r="F164" s="289"/>
      <c r="G164" s="277"/>
      <c r="H164" s="277"/>
      <c r="I164" s="277"/>
      <c r="J164" s="277"/>
      <c r="K164" s="277"/>
      <c r="L164" s="277"/>
      <c r="M164" s="277"/>
      <c r="N164" s="277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77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>
      <c r="A166" s="287"/>
      <c r="B166" s="286"/>
      <c r="C166" s="284"/>
      <c r="D166" s="284"/>
      <c r="E166" s="284"/>
      <c r="F166" s="280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328"/>
      <c r="V166" s="277"/>
      <c r="W166" s="277"/>
      <c r="X166" s="277"/>
      <c r="Y166" s="277"/>
      <c r="Z166" s="277"/>
    </row>
    <row r="167" spans="1:26">
      <c r="A167" s="287"/>
      <c r="B167" s="286"/>
      <c r="C167" s="284"/>
      <c r="D167" s="284"/>
      <c r="E167" s="284"/>
      <c r="F167" s="280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7"/>
      <c r="C168" s="272"/>
      <c r="D168" s="272"/>
      <c r="E168" s="272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7"/>
      <c r="C169" s="272"/>
      <c r="D169" s="272"/>
      <c r="E169" s="272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6"/>
      <c r="C171" s="284"/>
      <c r="D171" s="284"/>
      <c r="E171" s="284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88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88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 s="290" customFormat="1">
      <c r="A196" s="287"/>
      <c r="B196" s="286"/>
      <c r="C196" s="284"/>
      <c r="D196" s="284"/>
      <c r="E196" s="284"/>
      <c r="F196" s="289"/>
      <c r="G196" s="288"/>
      <c r="H196" s="288"/>
      <c r="I196" s="277"/>
      <c r="J196" s="277"/>
      <c r="K196" s="288"/>
      <c r="L196" s="277"/>
      <c r="M196" s="288"/>
      <c r="N196" s="288"/>
      <c r="O196" s="277"/>
      <c r="P196" s="288"/>
      <c r="Q196" s="288"/>
      <c r="R196" s="288"/>
      <c r="S196" s="277"/>
      <c r="T196" s="277"/>
      <c r="U196" s="328"/>
      <c r="V196" s="277"/>
      <c r="W196" s="277"/>
      <c r="X196" s="277"/>
      <c r="Y196" s="277"/>
      <c r="Z196" s="277"/>
    </row>
    <row r="197" spans="1:26" s="290" customFormat="1">
      <c r="A197" s="287"/>
      <c r="B197" s="286"/>
      <c r="C197" s="284"/>
      <c r="D197" s="284"/>
      <c r="E197" s="284"/>
      <c r="F197" s="289"/>
      <c r="G197" s="288"/>
      <c r="H197" s="288"/>
      <c r="I197" s="277"/>
      <c r="J197" s="277"/>
      <c r="K197" s="288"/>
      <c r="L197" s="277"/>
      <c r="M197" s="288"/>
      <c r="N197" s="288"/>
      <c r="O197" s="277"/>
      <c r="P197" s="288"/>
      <c r="Q197" s="288"/>
      <c r="R197" s="288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88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88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77"/>
      <c r="O200" s="288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91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91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</row>
    <row r="205" spans="1:26" s="290" customFormat="1">
      <c r="A205" s="287"/>
      <c r="B205" s="287"/>
      <c r="C205" s="272"/>
      <c r="D205" s="272"/>
      <c r="E205" s="272"/>
      <c r="F205" s="289"/>
      <c r="G205" s="277"/>
      <c r="H205" s="277"/>
      <c r="I205" s="277"/>
      <c r="J205" s="277"/>
      <c r="K205" s="277"/>
      <c r="L205" s="277"/>
      <c r="M205" s="277"/>
      <c r="N205" s="277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92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88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92"/>
    </row>
    <row r="207" spans="1:26" s="290" customFormat="1">
      <c r="A207" s="293"/>
      <c r="B207" s="294"/>
      <c r="C207" s="294"/>
      <c r="D207" s="294"/>
      <c r="E207" s="294"/>
      <c r="F207" s="291"/>
      <c r="G207" s="291"/>
      <c r="H207" s="291"/>
      <c r="I207" s="292"/>
      <c r="J207" s="292"/>
      <c r="K207" s="291"/>
      <c r="L207" s="292"/>
      <c r="M207" s="291"/>
      <c r="N207" s="291"/>
      <c r="O207" s="291"/>
      <c r="P207" s="291"/>
      <c r="Q207" s="291"/>
      <c r="R207" s="291"/>
      <c r="S207" s="292"/>
      <c r="T207" s="292"/>
      <c r="U207" s="328"/>
      <c r="V207" s="292"/>
      <c r="W207" s="292"/>
      <c r="X207" s="292"/>
      <c r="Y207" s="292"/>
      <c r="Z207" s="292"/>
    </row>
    <row r="208" spans="1:26" s="290" customFormat="1">
      <c r="A208" s="293"/>
      <c r="B208" s="294"/>
      <c r="C208" s="294"/>
      <c r="D208" s="294"/>
      <c r="E208" s="294"/>
      <c r="F208" s="291"/>
      <c r="G208" s="291"/>
      <c r="H208" s="291"/>
      <c r="I208" s="292"/>
      <c r="J208" s="292"/>
      <c r="K208" s="291"/>
      <c r="L208" s="292"/>
      <c r="M208" s="291"/>
      <c r="N208" s="291"/>
      <c r="O208" s="291"/>
      <c r="P208" s="291"/>
      <c r="Q208" s="291"/>
      <c r="R208" s="291"/>
      <c r="S208" s="292"/>
      <c r="T208" s="292"/>
      <c r="U208" s="328"/>
      <c r="V208" s="292"/>
      <c r="W208" s="292"/>
      <c r="X208" s="292"/>
      <c r="Y208" s="292"/>
      <c r="Z208" s="292"/>
    </row>
    <row r="209" spans="1:21">
      <c r="U209" s="328"/>
    </row>
    <row r="210" spans="1:21">
      <c r="A210" s="293"/>
      <c r="B210" s="293"/>
      <c r="C210" s="293"/>
      <c r="D210" s="293"/>
      <c r="E210" s="293"/>
      <c r="U210" s="328"/>
    </row>
    <row r="211" spans="1:21">
      <c r="U211" s="328"/>
    </row>
    <row r="212" spans="1:21">
      <c r="U212" s="328"/>
    </row>
    <row r="213" spans="1:21">
      <c r="U213" s="328"/>
    </row>
    <row r="214" spans="1:21">
      <c r="U214" s="328"/>
    </row>
    <row r="215" spans="1:21">
      <c r="U215" s="328"/>
    </row>
    <row r="216" spans="1:21">
      <c r="U216" s="328"/>
    </row>
    <row r="217" spans="1:21">
      <c r="U217" s="328"/>
    </row>
    <row r="218" spans="1:21">
      <c r="U218" s="328"/>
    </row>
    <row r="219" spans="1:21">
      <c r="U219" s="328"/>
    </row>
    <row r="220" spans="1:21">
      <c r="U220" s="328"/>
    </row>
    <row r="221" spans="1:21">
      <c r="U221" s="328"/>
    </row>
    <row r="222" spans="1:21">
      <c r="U222" s="328"/>
    </row>
    <row r="223" spans="1:21">
      <c r="U223" s="328"/>
    </row>
    <row r="224" spans="1:21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162"/>
    </row>
    <row r="235" spans="21:21">
      <c r="U235" s="162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170"/>
    </row>
    <row r="265" spans="21:21">
      <c r="U265" s="170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62"/>
    </row>
    <row r="271" spans="21:21">
      <c r="U271" s="162"/>
    </row>
    <row r="272" spans="21:21">
      <c r="U272" s="78"/>
    </row>
    <row r="273" spans="21:21">
      <c r="U273" s="78"/>
    </row>
    <row r="274" spans="21:21">
      <c r="U274" s="558"/>
    </row>
  </sheetData>
  <autoFilter ref="A1:Y1"/>
  <mergeCells count="10">
    <mergeCell ref="A39:A42"/>
    <mergeCell ref="A51:A54"/>
    <mergeCell ref="A63:A66"/>
    <mergeCell ref="A75:A78"/>
    <mergeCell ref="A87:A90"/>
    <mergeCell ref="A147:A150"/>
    <mergeCell ref="A99:A102"/>
    <mergeCell ref="A111:A114"/>
    <mergeCell ref="A123:A126"/>
    <mergeCell ref="A135:A138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1090</v>
      </c>
      <c r="Y1" s="261" t="s">
        <v>1091</v>
      </c>
      <c r="Z1" s="261" t="s">
        <v>1092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1938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1598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1143</v>
      </c>
      <c r="C8" s="75" t="s">
        <v>740</v>
      </c>
      <c r="D8" s="272"/>
      <c r="E8" s="76" t="s">
        <v>1603</v>
      </c>
      <c r="F8" s="276" t="s">
        <v>1159</v>
      </c>
      <c r="G8" s="277" t="s">
        <v>1103</v>
      </c>
      <c r="H8" s="277" t="s">
        <v>1600</v>
      </c>
      <c r="I8" s="277"/>
      <c r="J8" s="277"/>
      <c r="K8" s="277"/>
      <c r="L8" s="277"/>
      <c r="M8" s="277"/>
      <c r="N8" s="277" t="s">
        <v>1601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1683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1685</v>
      </c>
      <c r="C12" s="75" t="s">
        <v>1686</v>
      </c>
      <c r="D12" s="88"/>
      <c r="E12" s="76" t="s">
        <v>33</v>
      </c>
      <c r="F12" s="77"/>
      <c r="G12" s="71" t="s">
        <v>22</v>
      </c>
      <c r="H12" s="71" t="s">
        <v>1104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1660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1660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1686</v>
      </c>
      <c r="D15" s="88"/>
      <c r="E15" s="76" t="s">
        <v>33</v>
      </c>
      <c r="F15" s="77"/>
      <c r="G15" s="71" t="s">
        <v>22</v>
      </c>
      <c r="H15" s="71" t="s">
        <v>1104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1115</v>
      </c>
      <c r="B16" s="119" t="s">
        <v>1116</v>
      </c>
      <c r="C16" s="266" t="s">
        <v>1117</v>
      </c>
      <c r="D16" s="119" t="s">
        <v>144</v>
      </c>
      <c r="E16" s="119" t="s">
        <v>1940</v>
      </c>
      <c r="F16" s="268" t="s">
        <v>1119</v>
      </c>
      <c r="G16" s="277" t="s">
        <v>1103</v>
      </c>
      <c r="H16" s="277" t="s">
        <v>1120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1121</v>
      </c>
      <c r="B17" s="119" t="s">
        <v>1122</v>
      </c>
      <c r="C17" s="266" t="s">
        <v>1123</v>
      </c>
      <c r="D17" s="119" t="s">
        <v>1124</v>
      </c>
      <c r="E17" s="119" t="s">
        <v>82</v>
      </c>
      <c r="F17" s="268" t="s">
        <v>1125</v>
      </c>
      <c r="G17" s="269" t="s">
        <v>1103</v>
      </c>
      <c r="H17" s="269" t="s">
        <v>1120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666</v>
      </c>
      <c r="J20" s="71" t="s">
        <v>245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1687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1134</v>
      </c>
      <c r="E22" s="272" t="s">
        <v>1597</v>
      </c>
      <c r="F22" s="280" t="s">
        <v>1135</v>
      </c>
      <c r="G22" s="277" t="s">
        <v>1103</v>
      </c>
      <c r="H22" s="277" t="s">
        <v>1120</v>
      </c>
      <c r="I22" s="277"/>
      <c r="J22" s="277"/>
      <c r="K22" s="277"/>
      <c r="L22" s="277"/>
      <c r="M22" s="277"/>
      <c r="N22" s="277" t="s">
        <v>1213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1115</v>
      </c>
      <c r="B23" s="119" t="s">
        <v>1116</v>
      </c>
      <c r="C23" s="266" t="s">
        <v>1117</v>
      </c>
      <c r="D23" s="119" t="s">
        <v>144</v>
      </c>
      <c r="E23" s="119" t="s">
        <v>1604</v>
      </c>
      <c r="F23" s="268" t="s">
        <v>1119</v>
      </c>
      <c r="G23" s="277" t="s">
        <v>1103</v>
      </c>
      <c r="H23" s="277" t="s">
        <v>1120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1122</v>
      </c>
      <c r="B24" s="272" t="s">
        <v>1122</v>
      </c>
      <c r="C24" s="266" t="s">
        <v>1136</v>
      </c>
      <c r="D24" s="272" t="s">
        <v>1112</v>
      </c>
      <c r="E24" s="272" t="s">
        <v>1122</v>
      </c>
      <c r="F24" s="280" t="s">
        <v>1137</v>
      </c>
      <c r="G24" s="277" t="s">
        <v>1103</v>
      </c>
      <c r="H24" s="277" t="s">
        <v>1120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1112</v>
      </c>
      <c r="E25" s="160" t="s">
        <v>133</v>
      </c>
      <c r="F25" s="280" t="s">
        <v>1129</v>
      </c>
      <c r="G25" s="277" t="s">
        <v>1103</v>
      </c>
      <c r="H25" s="162" t="s">
        <v>35</v>
      </c>
      <c r="I25" s="277" t="s">
        <v>1935</v>
      </c>
      <c r="J25" s="277" t="s">
        <v>1163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1130</v>
      </c>
      <c r="U25" s="162"/>
      <c r="V25" s="277" t="s">
        <v>1131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1949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1112</v>
      </c>
      <c r="E35" s="76" t="s">
        <v>33</v>
      </c>
      <c r="F35" s="280"/>
      <c r="G35" s="277" t="s">
        <v>1103</v>
      </c>
      <c r="H35" s="277" t="s">
        <v>1120</v>
      </c>
      <c r="I35" s="277"/>
      <c r="J35" s="277"/>
      <c r="K35" s="277"/>
      <c r="L35" s="277"/>
      <c r="M35" s="277"/>
      <c r="N35" s="277" t="s">
        <v>1944</v>
      </c>
      <c r="O35" s="277" t="s">
        <v>1128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1179</v>
      </c>
      <c r="D36" s="272" t="s">
        <v>1112</v>
      </c>
      <c r="E36" s="76" t="s">
        <v>33</v>
      </c>
      <c r="F36" s="280"/>
      <c r="G36" s="277" t="s">
        <v>1103</v>
      </c>
      <c r="H36" s="277" t="s">
        <v>1120</v>
      </c>
      <c r="I36" s="277"/>
      <c r="J36" s="277"/>
      <c r="K36" s="277"/>
      <c r="L36" s="277"/>
      <c r="M36" s="277"/>
      <c r="N36" s="277" t="s">
        <v>1945</v>
      </c>
      <c r="O36" s="277" t="s">
        <v>1128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1112</v>
      </c>
      <c r="E37" s="272" t="s">
        <v>1936</v>
      </c>
      <c r="F37" s="280" t="s">
        <v>1129</v>
      </c>
      <c r="G37" s="277" t="s">
        <v>1103</v>
      </c>
      <c r="H37" s="277" t="s">
        <v>1120</v>
      </c>
      <c r="I37" s="277" t="s">
        <v>1935</v>
      </c>
      <c r="J37" s="277" t="s">
        <v>1163</v>
      </c>
      <c r="K37" s="277"/>
      <c r="L37" s="277"/>
      <c r="M37" s="277"/>
      <c r="N37" s="277" t="s">
        <v>1171</v>
      </c>
      <c r="O37" s="277" t="s">
        <v>1128</v>
      </c>
      <c r="P37" s="277"/>
      <c r="Q37" s="277"/>
      <c r="R37" s="277"/>
      <c r="S37" s="277"/>
      <c r="T37" s="277" t="s">
        <v>1130</v>
      </c>
      <c r="U37" s="78"/>
      <c r="V37" s="277" t="s">
        <v>1131</v>
      </c>
      <c r="W37" s="277"/>
      <c r="X37" s="269"/>
      <c r="Y37" s="277"/>
      <c r="Z37" s="277"/>
    </row>
    <row r="38" spans="1:26" s="177" customFormat="1" ht="52.5" customHeight="1">
      <c r="A38" s="723" t="s">
        <v>1937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1037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724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724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1037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724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724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1037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724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724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1037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724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724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1037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724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724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1037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724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724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1037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724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724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1037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72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724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1037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72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724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1037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72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724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1037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72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724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1037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724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724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1037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724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724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1037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724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724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1037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724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724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1037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72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724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1037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72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724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1037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72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724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1037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724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724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1037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1112</v>
      </c>
      <c r="E77" s="272" t="s">
        <v>1936</v>
      </c>
      <c r="F77" s="280" t="s">
        <v>1129</v>
      </c>
      <c r="G77" s="277" t="s">
        <v>1103</v>
      </c>
      <c r="H77" s="277" t="s">
        <v>1120</v>
      </c>
      <c r="I77" s="277" t="s">
        <v>1935</v>
      </c>
      <c r="J77" s="277" t="s">
        <v>1163</v>
      </c>
      <c r="K77" s="277"/>
      <c r="L77" s="277"/>
      <c r="M77" s="277"/>
      <c r="N77" s="277" t="s">
        <v>1171</v>
      </c>
      <c r="O77" s="277" t="s">
        <v>1128</v>
      </c>
      <c r="P77" s="277"/>
      <c r="Q77" s="277"/>
      <c r="R77" s="277"/>
      <c r="S77" s="277"/>
      <c r="T77" s="277" t="s">
        <v>1130</v>
      </c>
      <c r="U77" s="328"/>
      <c r="V77" s="277" t="s">
        <v>1131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1112</v>
      </c>
      <c r="E78" s="272" t="s">
        <v>1126</v>
      </c>
      <c r="F78" s="276" t="s">
        <v>1159</v>
      </c>
      <c r="G78" s="277" t="s">
        <v>1103</v>
      </c>
      <c r="H78" s="277" t="s">
        <v>1939</v>
      </c>
      <c r="I78" s="277"/>
      <c r="J78" s="277"/>
      <c r="K78" s="277"/>
      <c r="L78" s="277"/>
      <c r="M78" s="277"/>
      <c r="N78" s="277" t="s">
        <v>1964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1112</v>
      </c>
      <c r="E79" s="272" t="s">
        <v>1936</v>
      </c>
      <c r="F79" s="280" t="s">
        <v>1129</v>
      </c>
      <c r="G79" s="277" t="s">
        <v>1103</v>
      </c>
      <c r="H79" s="277" t="s">
        <v>1120</v>
      </c>
      <c r="I79" s="277" t="s">
        <v>1935</v>
      </c>
      <c r="J79" s="277" t="s">
        <v>1163</v>
      </c>
      <c r="K79" s="277"/>
      <c r="L79" s="277"/>
      <c r="M79" s="277"/>
      <c r="N79" s="277" t="s">
        <v>1171</v>
      </c>
      <c r="O79" s="277" t="s">
        <v>1128</v>
      </c>
      <c r="P79" s="277"/>
      <c r="Q79" s="277"/>
      <c r="R79" s="277"/>
      <c r="S79" s="277"/>
      <c r="T79" s="277" t="s">
        <v>1130</v>
      </c>
      <c r="U79" s="328"/>
      <c r="V79" s="277" t="s">
        <v>1131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427</v>
      </c>
      <c r="F80" s="276" t="s">
        <v>1140</v>
      </c>
      <c r="G80" s="277" t="s">
        <v>397</v>
      </c>
      <c r="H80" s="277" t="s">
        <v>1939</v>
      </c>
      <c r="I80" s="277"/>
      <c r="J80" s="277"/>
      <c r="K80" s="277"/>
      <c r="L80" s="277"/>
      <c r="M80" s="277"/>
      <c r="N80" s="277" t="s">
        <v>1963</v>
      </c>
      <c r="O80" s="277" t="s">
        <v>244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1112</v>
      </c>
      <c r="E81" s="272" t="s">
        <v>1936</v>
      </c>
      <c r="F81" s="280" t="s">
        <v>1129</v>
      </c>
      <c r="G81" s="277" t="s">
        <v>1103</v>
      </c>
      <c r="H81" s="277" t="s">
        <v>1120</v>
      </c>
      <c r="I81" s="277" t="s">
        <v>1935</v>
      </c>
      <c r="J81" s="277" t="s">
        <v>1163</v>
      </c>
      <c r="K81" s="277"/>
      <c r="L81" s="277"/>
      <c r="M81" s="277"/>
      <c r="N81" s="277" t="s">
        <v>1171</v>
      </c>
      <c r="O81" s="277" t="s">
        <v>1128</v>
      </c>
      <c r="P81" s="277"/>
      <c r="Q81" s="277"/>
      <c r="R81" s="277"/>
      <c r="S81" s="277"/>
      <c r="T81" s="277" t="s">
        <v>1130</v>
      </c>
      <c r="U81" s="328"/>
      <c r="V81" s="277" t="s">
        <v>1131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1112</v>
      </c>
      <c r="E82" s="76" t="s">
        <v>33</v>
      </c>
      <c r="F82" s="280"/>
      <c r="G82" s="277" t="s">
        <v>1103</v>
      </c>
      <c r="H82" s="277" t="s">
        <v>1120</v>
      </c>
      <c r="I82" s="277"/>
      <c r="J82" s="277"/>
      <c r="K82" s="277"/>
      <c r="L82" s="277"/>
      <c r="M82" s="277"/>
      <c r="N82" s="277" t="s">
        <v>1946</v>
      </c>
      <c r="O82" s="277" t="s">
        <v>1128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1112</v>
      </c>
      <c r="E83" s="76" t="s">
        <v>33</v>
      </c>
      <c r="F83" s="280"/>
      <c r="G83" s="277" t="s">
        <v>1103</v>
      </c>
      <c r="H83" s="277" t="s">
        <v>1120</v>
      </c>
      <c r="I83" s="277"/>
      <c r="J83" s="277"/>
      <c r="K83" s="277"/>
      <c r="L83" s="277"/>
      <c r="M83" s="277"/>
      <c r="N83" s="277" t="s">
        <v>1947</v>
      </c>
      <c r="O83" s="277" t="s">
        <v>1128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1164</v>
      </c>
      <c r="B84" s="284" t="s">
        <v>1165</v>
      </c>
      <c r="C84" s="284" t="s">
        <v>1166</v>
      </c>
      <c r="D84" s="284" t="s">
        <v>1112</v>
      </c>
      <c r="E84" s="272" t="s">
        <v>1126</v>
      </c>
      <c r="F84" s="280" t="s">
        <v>1167</v>
      </c>
      <c r="G84" s="277" t="s">
        <v>1103</v>
      </c>
      <c r="H84" s="277" t="s">
        <v>1120</v>
      </c>
      <c r="I84" s="277"/>
      <c r="J84" s="277"/>
      <c r="K84" s="277"/>
      <c r="L84" s="277"/>
      <c r="M84" s="277"/>
      <c r="N84" s="277" t="s">
        <v>1932</v>
      </c>
      <c r="O84" s="277" t="s">
        <v>1169</v>
      </c>
      <c r="P84" s="277" t="s">
        <v>1127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zoomScale="85" zoomScaleNormal="85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A48" sqref="A48:XFD49"/>
    </sheetView>
  </sheetViews>
  <sheetFormatPr defaultColWidth="49.33203125" defaultRowHeight="14.25"/>
  <cols>
    <col min="1" max="1" width="30.46484375" style="175" customWidth="1"/>
    <col min="2" max="2" width="33.79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82" customFormat="1" ht="14.65" thickBot="1">
      <c r="A9" s="702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243</v>
      </c>
      <c r="H9" s="82" t="s">
        <v>53</v>
      </c>
      <c r="I9" s="82"/>
      <c r="J9" s="82"/>
      <c r="K9" s="82" t="s">
        <v>3129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5.75" thickBot="1">
      <c r="A10" s="113"/>
      <c r="B10" s="703" t="s">
        <v>3169</v>
      </c>
      <c r="C10" s="80" t="s">
        <v>157</v>
      </c>
      <c r="D10" s="704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246</v>
      </c>
      <c r="L10" s="543"/>
      <c r="M10" s="543"/>
      <c r="N10" s="543" t="s">
        <v>3172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71" customFormat="1" ht="15.75" thickBot="1">
      <c r="A11" s="159"/>
      <c r="B11" s="181" t="s">
        <v>36</v>
      </c>
      <c r="C11" s="80" t="s">
        <v>157</v>
      </c>
      <c r="D11" s="88"/>
      <c r="E11" s="76" t="s">
        <v>311</v>
      </c>
      <c r="F11" s="81" t="s">
        <v>83</v>
      </c>
      <c r="G11" s="71"/>
      <c r="H11" s="71"/>
      <c r="I11" s="71"/>
      <c r="J11" s="71"/>
      <c r="K11" s="543" t="s">
        <v>246</v>
      </c>
      <c r="L11" s="71"/>
      <c r="M11" s="71"/>
      <c r="N11" s="71" t="s">
        <v>243</v>
      </c>
      <c r="O11" s="71"/>
      <c r="P11" s="71"/>
      <c r="Q11" s="71"/>
      <c r="R11" s="71"/>
      <c r="S11" s="71"/>
      <c r="T11" s="71"/>
      <c r="U11" s="98"/>
      <c r="V11" s="78"/>
      <c r="W11" s="71"/>
      <c r="X11" s="71"/>
      <c r="Y11" s="71"/>
      <c r="Z11" s="71"/>
    </row>
    <row r="12" spans="1:26" s="19" customFormat="1" ht="15.4">
      <c r="A12" s="113"/>
      <c r="B12" s="703" t="s">
        <v>3170</v>
      </c>
      <c r="C12" s="80" t="s">
        <v>157</v>
      </c>
      <c r="D12" s="704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246</v>
      </c>
      <c r="L12" s="543"/>
      <c r="M12" s="543"/>
      <c r="N12" s="543" t="s">
        <v>3173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s="182" customFormat="1" ht="15.75" thickBot="1">
      <c r="A13" s="702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243</v>
      </c>
      <c r="H13" s="82" t="s">
        <v>53</v>
      </c>
      <c r="I13" s="82"/>
      <c r="J13" s="82"/>
      <c r="K13" s="543" t="s">
        <v>246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4.65" thickBot="1">
      <c r="A14" s="163" t="s">
        <v>156</v>
      </c>
      <c r="B14" s="160" t="s">
        <v>158</v>
      </c>
      <c r="C14" s="160" t="s">
        <v>158</v>
      </c>
      <c r="D14" s="160" t="s">
        <v>144</v>
      </c>
      <c r="E14" s="160" t="s">
        <v>82</v>
      </c>
      <c r="F14" s="161" t="s">
        <v>87</v>
      </c>
      <c r="G14" s="162" t="s">
        <v>38</v>
      </c>
      <c r="H14" s="162" t="s">
        <v>31</v>
      </c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>
      <c r="A15" s="159" t="s">
        <v>69</v>
      </c>
      <c r="B15" s="160" t="s">
        <v>47</v>
      </c>
      <c r="C15" s="160" t="s">
        <v>146</v>
      </c>
      <c r="E15" s="160" t="s">
        <v>33</v>
      </c>
      <c r="F15" s="161" t="s">
        <v>66</v>
      </c>
      <c r="G15" s="162" t="s">
        <v>22</v>
      </c>
      <c r="H15" s="162" t="s">
        <v>35</v>
      </c>
      <c r="I15" s="71" t="s">
        <v>604</v>
      </c>
      <c r="J15" s="162" t="s">
        <v>43</v>
      </c>
      <c r="K15" s="162"/>
      <c r="L15" s="162"/>
      <c r="M15" s="162"/>
      <c r="N15" s="71" t="s">
        <v>559</v>
      </c>
      <c r="O15" s="162" t="s">
        <v>39</v>
      </c>
      <c r="P15" s="162"/>
      <c r="Q15" s="162"/>
      <c r="R15" s="162" t="s">
        <v>64</v>
      </c>
      <c r="S15" s="162"/>
      <c r="T15" s="162"/>
      <c r="U15" s="162"/>
      <c r="V15" s="162"/>
      <c r="W15" s="162"/>
      <c r="X15" s="162"/>
      <c r="Y15" s="162" t="s">
        <v>64</v>
      </c>
      <c r="Z15" s="162"/>
    </row>
    <row r="16" spans="1:26" ht="14.65" thickBot="1">
      <c r="A16" s="164"/>
      <c r="B16" s="160" t="s">
        <v>44</v>
      </c>
      <c r="C16" s="160" t="s">
        <v>146</v>
      </c>
      <c r="D16" s="160" t="s">
        <v>144</v>
      </c>
      <c r="E16" s="160" t="s">
        <v>44</v>
      </c>
      <c r="F16" s="161" t="s">
        <v>45</v>
      </c>
      <c r="G16" s="162" t="s">
        <v>22</v>
      </c>
      <c r="H16" s="162" t="s">
        <v>35</v>
      </c>
      <c r="I16" s="71" t="s">
        <v>605</v>
      </c>
      <c r="J16" s="162" t="s">
        <v>43</v>
      </c>
      <c r="K16" s="162"/>
      <c r="L16" s="162"/>
      <c r="M16" s="162"/>
      <c r="N16" s="71" t="s">
        <v>558</v>
      </c>
      <c r="O16" s="162" t="s">
        <v>39</v>
      </c>
      <c r="P16" s="162"/>
      <c r="Q16" s="162"/>
      <c r="R16" s="162" t="s">
        <v>63</v>
      </c>
      <c r="S16" s="162"/>
      <c r="T16" s="162"/>
      <c r="U16" s="162"/>
      <c r="V16" s="162"/>
      <c r="W16" s="162"/>
      <c r="X16" s="162"/>
      <c r="Y16" s="162" t="s">
        <v>63</v>
      </c>
      <c r="Z16" s="162"/>
    </row>
    <row r="17" spans="1:26" s="171" customFormat="1" ht="14.65" thickBot="1">
      <c r="A17" s="72" t="s">
        <v>177</v>
      </c>
      <c r="B17" s="75" t="s">
        <v>177</v>
      </c>
      <c r="C17" s="75" t="s">
        <v>160</v>
      </c>
      <c r="D17" s="88" t="s">
        <v>144</v>
      </c>
      <c r="E17" s="76" t="s">
        <v>33</v>
      </c>
      <c r="F17" s="77" t="s">
        <v>169</v>
      </c>
      <c r="G17" s="71" t="s">
        <v>22</v>
      </c>
      <c r="H17" s="71" t="s">
        <v>38</v>
      </c>
      <c r="I17" s="71" t="s">
        <v>41</v>
      </c>
      <c r="J17" s="71" t="s">
        <v>43</v>
      </c>
      <c r="K17" s="71"/>
      <c r="L17" s="71"/>
      <c r="M17" s="71"/>
      <c r="N17" s="71" t="s">
        <v>61</v>
      </c>
      <c r="O17" s="71" t="s">
        <v>39</v>
      </c>
      <c r="P17" s="71"/>
      <c r="Q17" s="71"/>
      <c r="R17" s="71" t="s">
        <v>178</v>
      </c>
      <c r="S17" s="71"/>
      <c r="T17" s="71"/>
      <c r="U17" s="71"/>
      <c r="V17" s="78"/>
      <c r="W17" s="71"/>
      <c r="X17" s="71" t="s">
        <v>65</v>
      </c>
      <c r="Y17" s="71" t="s">
        <v>178</v>
      </c>
      <c r="Z17" s="71"/>
    </row>
    <row r="18" spans="1:26" ht="16.899999999999999" thickBot="1">
      <c r="A18" s="166" t="s">
        <v>86</v>
      </c>
      <c r="B18" s="167" t="s">
        <v>148</v>
      </c>
      <c r="C18" s="168" t="s">
        <v>148</v>
      </c>
      <c r="D18" s="160" t="s">
        <v>144</v>
      </c>
      <c r="E18" s="160" t="s">
        <v>133</v>
      </c>
      <c r="F18" s="161" t="s">
        <v>80</v>
      </c>
      <c r="G18" s="162" t="s">
        <v>402</v>
      </c>
      <c r="H18" s="162" t="s">
        <v>35</v>
      </c>
      <c r="I18" s="162" t="s">
        <v>615</v>
      </c>
      <c r="J18" s="162" t="s">
        <v>43</v>
      </c>
      <c r="K18" s="162"/>
      <c r="L18" s="162"/>
      <c r="M18" s="162"/>
      <c r="N18" s="162" t="s">
        <v>611</v>
      </c>
      <c r="O18" s="162" t="s">
        <v>39</v>
      </c>
      <c r="P18" s="162"/>
      <c r="Q18" s="162"/>
      <c r="R18" s="162"/>
      <c r="S18" s="162"/>
      <c r="T18" s="162" t="s">
        <v>163</v>
      </c>
      <c r="U18" s="319" t="s">
        <v>164</v>
      </c>
      <c r="V18" s="162"/>
      <c r="W18" s="162"/>
      <c r="X18" s="162" t="s">
        <v>85</v>
      </c>
      <c r="Y18" s="162"/>
      <c r="Z18" s="162"/>
    </row>
    <row r="19" spans="1:26" s="253" customFormat="1" ht="28.5">
      <c r="A19" s="346" t="s">
        <v>358</v>
      </c>
      <c r="B19" s="380" t="s">
        <v>117</v>
      </c>
      <c r="C19" s="348" t="s">
        <v>138</v>
      </c>
      <c r="D19" s="367" t="s">
        <v>204</v>
      </c>
      <c r="E19" s="355" t="s">
        <v>201</v>
      </c>
      <c r="F19" s="351" t="s">
        <v>359</v>
      </c>
      <c r="G19" s="352" t="s">
        <v>22</v>
      </c>
      <c r="H19" s="352" t="s">
        <v>134</v>
      </c>
      <c r="I19" s="352" t="s">
        <v>2669</v>
      </c>
      <c r="J19" s="352" t="s">
        <v>260</v>
      </c>
      <c r="K19" s="352"/>
      <c r="L19" s="352"/>
      <c r="M19" s="352"/>
      <c r="N19" s="352" t="s">
        <v>2661</v>
      </c>
      <c r="O19" s="352" t="s">
        <v>56</v>
      </c>
      <c r="P19" s="352"/>
      <c r="Q19" s="352"/>
      <c r="R19" s="352" t="s">
        <v>2699</v>
      </c>
      <c r="S19" s="352"/>
      <c r="T19" s="352"/>
      <c r="U19" s="352"/>
      <c r="V19" s="353"/>
      <c r="W19" s="352"/>
      <c r="X19" s="352" t="s">
        <v>138</v>
      </c>
      <c r="Y19" s="352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3137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28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3137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1" t="s">
        <v>2776</v>
      </c>
      <c r="S21" s="70"/>
      <c r="T21" s="70"/>
      <c r="U21" s="70"/>
      <c r="V21" s="107"/>
      <c r="W21" s="70"/>
      <c r="X21" s="70" t="s">
        <v>363</v>
      </c>
      <c r="Y21" s="70"/>
    </row>
    <row r="22" spans="1:26" s="61" customFormat="1" ht="14.65" thickBot="1">
      <c r="A22" s="138"/>
      <c r="B22" s="475" t="s">
        <v>118</v>
      </c>
      <c r="C22" s="475" t="s">
        <v>141</v>
      </c>
      <c r="D22" s="132" t="s">
        <v>144</v>
      </c>
      <c r="E22" s="132" t="s">
        <v>33</v>
      </c>
      <c r="F22" s="137" t="s">
        <v>52</v>
      </c>
      <c r="G22" s="70" t="s">
        <v>3137</v>
      </c>
      <c r="H22" s="134" t="s">
        <v>3100</v>
      </c>
      <c r="I22" s="134" t="s">
        <v>1942</v>
      </c>
      <c r="J22" s="352" t="s">
        <v>260</v>
      </c>
      <c r="K22" s="134"/>
      <c r="L22" s="134"/>
      <c r="M22" s="134"/>
      <c r="N22" s="134" t="s">
        <v>751</v>
      </c>
      <c r="O22" s="134" t="s">
        <v>39</v>
      </c>
      <c r="P22" s="61" t="s">
        <v>2647</v>
      </c>
      <c r="Q22" s="134"/>
      <c r="R22" s="134" t="s">
        <v>1941</v>
      </c>
      <c r="S22" s="134"/>
      <c r="T22" s="134"/>
      <c r="U22" s="134"/>
      <c r="V22" s="134"/>
      <c r="W22" s="142"/>
      <c r="X22" s="134" t="s">
        <v>118</v>
      </c>
      <c r="Z22" s="134"/>
    </row>
    <row r="23" spans="1:26" ht="43.15" thickBot="1">
      <c r="A23" s="159" t="s">
        <v>614</v>
      </c>
      <c r="B23" s="160" t="s">
        <v>543</v>
      </c>
      <c r="C23" s="160" t="s">
        <v>718</v>
      </c>
      <c r="E23" s="160" t="s">
        <v>33</v>
      </c>
      <c r="F23" s="161" t="s">
        <v>130</v>
      </c>
      <c r="G23" s="162" t="s">
        <v>22</v>
      </c>
      <c r="H23" s="162" t="s">
        <v>60</v>
      </c>
      <c r="I23" s="162"/>
      <c r="J23" s="162"/>
      <c r="K23" s="162"/>
      <c r="L23" s="162"/>
      <c r="M23" s="162"/>
      <c r="N23" s="169" t="s">
        <v>752</v>
      </c>
      <c r="O23" s="71" t="s">
        <v>39</v>
      </c>
      <c r="P23" s="162" t="s">
        <v>616</v>
      </c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4.65" thickBot="1">
      <c r="A24" s="159"/>
      <c r="B24" s="160" t="s">
        <v>612</v>
      </c>
      <c r="C24" s="160" t="s">
        <v>718</v>
      </c>
      <c r="D24" s="160" t="s">
        <v>144</v>
      </c>
      <c r="E24" s="160" t="s">
        <v>33</v>
      </c>
      <c r="F24" s="161" t="s">
        <v>130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618</v>
      </c>
      <c r="O24" s="71" t="s">
        <v>39</v>
      </c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s="182" customFormat="1" ht="14.6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81" t="s">
        <v>130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71" customFormat="1">
      <c r="A26" s="159"/>
      <c r="B26" s="181" t="s">
        <v>1892</v>
      </c>
      <c r="C26" s="75" t="s">
        <v>170</v>
      </c>
      <c r="D26" s="88"/>
      <c r="E26" s="76" t="s">
        <v>311</v>
      </c>
      <c r="F26" s="81" t="s">
        <v>130</v>
      </c>
      <c r="G26" s="71"/>
      <c r="H26" s="71"/>
      <c r="I26" s="71"/>
      <c r="J26" s="71"/>
      <c r="K26" s="71"/>
      <c r="L26" s="71"/>
      <c r="M26" s="71"/>
      <c r="N26" s="71" t="s">
        <v>35</v>
      </c>
      <c r="O26" s="71"/>
      <c r="P26" s="71"/>
      <c r="Q26" s="71"/>
      <c r="R26" s="71"/>
      <c r="S26" s="71"/>
      <c r="T26" s="71"/>
      <c r="U26" s="98"/>
      <c r="V26" s="78"/>
      <c r="W26" s="71"/>
      <c r="X26" s="71"/>
      <c r="Y26" s="71"/>
      <c r="Z26" s="71"/>
    </row>
    <row r="27" spans="1:26">
      <c r="A27" s="320" t="s">
        <v>753</v>
      </c>
      <c r="B27" s="160" t="s">
        <v>1018</v>
      </c>
      <c r="C27" s="160" t="s">
        <v>1018</v>
      </c>
      <c r="D27" s="160" t="s">
        <v>144</v>
      </c>
      <c r="E27" s="160" t="s">
        <v>33</v>
      </c>
      <c r="F27" s="161" t="s">
        <v>458</v>
      </c>
      <c r="G27" s="162" t="s">
        <v>3166</v>
      </c>
      <c r="H27" s="162" t="s">
        <v>37</v>
      </c>
      <c r="I27" s="162"/>
      <c r="J27" s="162"/>
      <c r="K27" s="162"/>
      <c r="L27" s="162"/>
      <c r="M27" s="162"/>
      <c r="N27" s="162" t="s">
        <v>754</v>
      </c>
      <c r="O27" s="162" t="s">
        <v>56</v>
      </c>
      <c r="P27" s="162" t="s">
        <v>755</v>
      </c>
      <c r="Q27" s="162"/>
      <c r="R27" s="162"/>
      <c r="S27" s="162"/>
      <c r="T27" s="162"/>
      <c r="U27" s="162"/>
      <c r="V27" s="170"/>
      <c r="W27" s="162"/>
      <c r="X27" s="162"/>
      <c r="Y27" s="162"/>
      <c r="Z27" s="162"/>
    </row>
    <row r="28" spans="1:26" s="184" customFormat="1" ht="28.5">
      <c r="A28" s="79" t="s">
        <v>2887</v>
      </c>
      <c r="B28" s="652" t="s">
        <v>2888</v>
      </c>
      <c r="C28" s="66" t="s">
        <v>3095</v>
      </c>
      <c r="D28" s="67"/>
      <c r="E28" s="68" t="s">
        <v>2894</v>
      </c>
      <c r="F28" s="69" t="s">
        <v>2889</v>
      </c>
      <c r="G28" s="70" t="s">
        <v>22</v>
      </c>
      <c r="H28" s="70" t="s">
        <v>114</v>
      </c>
      <c r="I28" s="70"/>
      <c r="J28" s="70"/>
      <c r="K28" s="70"/>
      <c r="L28" s="70"/>
      <c r="M28" s="70"/>
      <c r="N28" s="70" t="s">
        <v>2907</v>
      </c>
      <c r="O28" s="70"/>
      <c r="P28" s="653" t="s">
        <v>2919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28.5">
      <c r="A29" s="79"/>
      <c r="B29" s="652" t="s">
        <v>2891</v>
      </c>
      <c r="C29" s="66" t="s">
        <v>3095</v>
      </c>
      <c r="D29" s="67"/>
      <c r="E29" s="68" t="s">
        <v>2886</v>
      </c>
      <c r="F29" s="69" t="s">
        <v>2889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2908</v>
      </c>
      <c r="O29" s="70"/>
      <c r="P29" s="653" t="s">
        <v>2914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28.5">
      <c r="A30" s="79"/>
      <c r="B30" s="652" t="s">
        <v>2893</v>
      </c>
      <c r="C30" s="66" t="s">
        <v>3095</v>
      </c>
      <c r="D30" s="67"/>
      <c r="E30" s="68" t="s">
        <v>2886</v>
      </c>
      <c r="F30" s="69" t="s">
        <v>2889</v>
      </c>
      <c r="G30" s="70" t="s">
        <v>22</v>
      </c>
      <c r="H30" s="70" t="s">
        <v>2895</v>
      </c>
      <c r="I30" s="70"/>
      <c r="J30" s="70"/>
      <c r="K30" s="70"/>
      <c r="L30" s="70"/>
      <c r="M30" s="70"/>
      <c r="N30" s="70" t="s">
        <v>2909</v>
      </c>
      <c r="O30" s="70"/>
      <c r="P30" s="653" t="s">
        <v>2915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28.5">
      <c r="A31" s="79"/>
      <c r="B31" s="652" t="s">
        <v>2896</v>
      </c>
      <c r="C31" s="66" t="s">
        <v>3095</v>
      </c>
      <c r="D31" s="67"/>
      <c r="E31" s="68" t="s">
        <v>2886</v>
      </c>
      <c r="F31" s="69" t="s">
        <v>2889</v>
      </c>
      <c r="G31" s="70" t="s">
        <v>22</v>
      </c>
      <c r="H31" s="70" t="s">
        <v>114</v>
      </c>
      <c r="I31" s="70"/>
      <c r="J31" s="70"/>
      <c r="K31" s="70"/>
      <c r="L31" s="70"/>
      <c r="M31" s="70"/>
      <c r="N31" s="70" t="s">
        <v>2910</v>
      </c>
      <c r="O31" s="70"/>
      <c r="P31" s="653" t="s">
        <v>2916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>
      <c r="A32" s="79"/>
      <c r="B32" s="652" t="s">
        <v>2898</v>
      </c>
      <c r="C32" s="66" t="s">
        <v>3095</v>
      </c>
      <c r="D32" s="67"/>
      <c r="E32" s="68" t="s">
        <v>2894</v>
      </c>
      <c r="F32" s="69" t="s">
        <v>2889</v>
      </c>
      <c r="G32" s="70" t="s">
        <v>397</v>
      </c>
      <c r="H32" s="70" t="s">
        <v>35</v>
      </c>
      <c r="I32" s="70"/>
      <c r="J32" s="70"/>
      <c r="K32" s="70"/>
      <c r="L32" s="70"/>
      <c r="M32" s="70"/>
      <c r="N32" s="70" t="s">
        <v>2911</v>
      </c>
      <c r="O32" s="70"/>
      <c r="P32" s="653" t="s">
        <v>3189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28.5">
      <c r="A33" s="79"/>
      <c r="B33" s="652" t="s">
        <v>2900</v>
      </c>
      <c r="C33" s="66" t="s">
        <v>3095</v>
      </c>
      <c r="D33" s="67"/>
      <c r="E33" s="68" t="s">
        <v>2886</v>
      </c>
      <c r="F33" s="69" t="s">
        <v>2889</v>
      </c>
      <c r="G33" s="70" t="s">
        <v>397</v>
      </c>
      <c r="H33" s="70" t="s">
        <v>2902</v>
      </c>
      <c r="I33" s="70"/>
      <c r="J33" s="70"/>
      <c r="K33" s="70"/>
      <c r="L33" s="70"/>
      <c r="M33" s="70"/>
      <c r="N33" s="70" t="s">
        <v>2912</v>
      </c>
      <c r="O33" s="70"/>
      <c r="P33" s="653" t="s">
        <v>2917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28.5">
      <c r="A34" s="79"/>
      <c r="B34" s="652" t="s">
        <v>2903</v>
      </c>
      <c r="C34" s="66" t="s">
        <v>3095</v>
      </c>
      <c r="D34" s="160" t="s">
        <v>144</v>
      </c>
      <c r="E34" s="68" t="s">
        <v>2905</v>
      </c>
      <c r="F34" s="69" t="s">
        <v>2889</v>
      </c>
      <c r="G34" s="70" t="s">
        <v>22</v>
      </c>
      <c r="H34" s="70" t="s">
        <v>114</v>
      </c>
      <c r="I34" s="70"/>
      <c r="J34" s="70"/>
      <c r="K34" s="70"/>
      <c r="L34" s="70"/>
      <c r="M34" s="70"/>
      <c r="N34" s="70" t="s">
        <v>2913</v>
      </c>
      <c r="O34" s="70"/>
      <c r="P34" s="653" t="s">
        <v>2918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75" customFormat="1">
      <c r="A35" s="164" t="s">
        <v>756</v>
      </c>
      <c r="B35" s="75" t="s">
        <v>431</v>
      </c>
      <c r="C35" s="75" t="s">
        <v>165</v>
      </c>
      <c r="D35" s="88"/>
      <c r="E35" s="76" t="s">
        <v>432</v>
      </c>
      <c r="F35" s="77" t="s">
        <v>433</v>
      </c>
      <c r="G35" s="71" t="s">
        <v>21</v>
      </c>
      <c r="H35" s="71" t="s">
        <v>35</v>
      </c>
      <c r="I35" s="71"/>
      <c r="J35" s="71"/>
      <c r="K35" s="71"/>
      <c r="L35" s="71"/>
      <c r="M35" s="71"/>
      <c r="N35" s="71" t="s">
        <v>435</v>
      </c>
      <c r="O35" s="71"/>
      <c r="P35" s="71"/>
      <c r="Q35" s="71"/>
      <c r="R35" s="71"/>
      <c r="S35" s="71"/>
      <c r="T35" s="71"/>
      <c r="U35" s="78"/>
      <c r="V35" s="71"/>
      <c r="W35" s="71"/>
      <c r="X35" s="171"/>
      <c r="Y35" s="71"/>
      <c r="Z35" s="71"/>
    </row>
    <row r="36" spans="1:26" s="171" customFormat="1">
      <c r="B36" s="160" t="s">
        <v>460</v>
      </c>
      <c r="C36" s="160" t="s">
        <v>159</v>
      </c>
      <c r="D36" s="160"/>
      <c r="E36" s="160" t="s">
        <v>251</v>
      </c>
      <c r="F36" s="161" t="s">
        <v>462</v>
      </c>
      <c r="G36" s="162" t="s">
        <v>21</v>
      </c>
      <c r="H36" s="162" t="s">
        <v>35</v>
      </c>
      <c r="I36" s="162"/>
      <c r="J36" s="162"/>
      <c r="K36" s="162"/>
      <c r="L36" s="162"/>
      <c r="M36" s="162"/>
      <c r="N36" s="162" t="s">
        <v>463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/>
      <c r="B37" s="160" t="s">
        <v>261</v>
      </c>
      <c r="C37" s="160" t="s">
        <v>159</v>
      </c>
      <c r="E37" s="160" t="s">
        <v>251</v>
      </c>
      <c r="F37" s="161" t="s">
        <v>464</v>
      </c>
      <c r="G37" s="162" t="s">
        <v>21</v>
      </c>
      <c r="H37" s="162" t="s">
        <v>35</v>
      </c>
      <c r="I37" s="162"/>
      <c r="J37" s="162"/>
      <c r="K37" s="162"/>
      <c r="L37" s="162"/>
      <c r="M37" s="162"/>
      <c r="N37" s="162" t="s">
        <v>2872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465</v>
      </c>
      <c r="C38" s="160" t="s">
        <v>159</v>
      </c>
      <c r="E38" s="160" t="s">
        <v>251</v>
      </c>
      <c r="F38" s="161" t="s">
        <v>466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467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5" customFormat="1" ht="14.65" thickBot="1">
      <c r="A39" s="164"/>
      <c r="B39" s="99" t="s">
        <v>265</v>
      </c>
      <c r="C39" s="99" t="s">
        <v>165</v>
      </c>
      <c r="D39" s="99"/>
      <c r="E39" s="99" t="s">
        <v>251</v>
      </c>
      <c r="F39" s="99" t="s">
        <v>266</v>
      </c>
      <c r="G39" s="99" t="s">
        <v>21</v>
      </c>
      <c r="H39" s="99" t="s">
        <v>35</v>
      </c>
      <c r="I39" s="99"/>
      <c r="J39" s="99"/>
      <c r="K39" s="99"/>
      <c r="L39" s="99"/>
      <c r="M39" s="99"/>
      <c r="N39" s="162" t="s">
        <v>2873</v>
      </c>
      <c r="O39" s="99"/>
      <c r="P39" s="88"/>
      <c r="Q39" s="99"/>
      <c r="R39" s="99"/>
      <c r="S39" s="99"/>
      <c r="T39" s="162"/>
      <c r="U39" s="162"/>
      <c r="V39" s="162"/>
      <c r="W39" s="162"/>
      <c r="X39" s="162"/>
      <c r="Y39" s="99"/>
      <c r="Z39" s="99"/>
    </row>
    <row r="40" spans="1:26" ht="14.65" thickBot="1">
      <c r="A40" s="166"/>
      <c r="B40" s="160" t="s">
        <v>470</v>
      </c>
      <c r="C40" s="160" t="s">
        <v>159</v>
      </c>
      <c r="E40" s="160" t="s">
        <v>608</v>
      </c>
      <c r="F40" s="161" t="s">
        <v>471</v>
      </c>
      <c r="G40" s="162" t="s">
        <v>21</v>
      </c>
      <c r="H40" s="162" t="s">
        <v>34</v>
      </c>
      <c r="I40" s="162"/>
      <c r="J40" s="162"/>
      <c r="K40" s="162"/>
      <c r="L40" s="162"/>
      <c r="M40" s="162"/>
      <c r="N40" s="162" t="s">
        <v>2874</v>
      </c>
      <c r="O40" s="162" t="s">
        <v>2876</v>
      </c>
      <c r="P40" s="162"/>
      <c r="Q40" s="162"/>
      <c r="R40" s="162"/>
      <c r="S40" s="162"/>
      <c r="T40" s="162"/>
      <c r="U40" s="162"/>
      <c r="V40" s="170"/>
      <c r="W40" s="162"/>
      <c r="X40" s="162"/>
      <c r="Y40" s="162"/>
      <c r="Z40" s="162"/>
    </row>
    <row r="41" spans="1:26" ht="14.6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ht="28.5">
      <c r="A42" s="164"/>
      <c r="B42" s="160" t="s">
        <v>436</v>
      </c>
      <c r="C42" s="160" t="s">
        <v>159</v>
      </c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2875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>
      <c r="A43" s="164"/>
      <c r="B43" s="160" t="s">
        <v>439</v>
      </c>
      <c r="C43" s="160" t="s">
        <v>159</v>
      </c>
      <c r="E43" s="160" t="s">
        <v>439</v>
      </c>
      <c r="F43" s="161" t="s">
        <v>267</v>
      </c>
      <c r="G43" s="162" t="s">
        <v>22</v>
      </c>
      <c r="H43" s="162" t="s">
        <v>35</v>
      </c>
      <c r="I43" s="162"/>
      <c r="J43" s="162"/>
      <c r="K43" s="162"/>
      <c r="L43" s="162"/>
      <c r="M43" s="162"/>
      <c r="N43" s="162" t="s">
        <v>440</v>
      </c>
      <c r="O43" s="162" t="s">
        <v>2877</v>
      </c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>
      <c r="A44" s="164"/>
      <c r="B44" s="160" t="s">
        <v>159</v>
      </c>
      <c r="C44" s="160" t="s">
        <v>159</v>
      </c>
      <c r="D44" s="160" t="s">
        <v>144</v>
      </c>
      <c r="E44" s="160" t="s">
        <v>472</v>
      </c>
      <c r="F44" s="161" t="s">
        <v>473</v>
      </c>
      <c r="G44" s="162" t="s">
        <v>22</v>
      </c>
      <c r="H44" s="162" t="s">
        <v>474</v>
      </c>
      <c r="I44" s="162"/>
      <c r="J44" s="162"/>
      <c r="K44" s="162"/>
      <c r="L44" s="162"/>
      <c r="M44" s="162"/>
      <c r="N44" s="162" t="s">
        <v>463</v>
      </c>
      <c r="O44" s="162"/>
      <c r="P44" s="162"/>
      <c r="Q44" s="162"/>
      <c r="R44" s="162"/>
      <c r="S44" s="162"/>
      <c r="T44" s="162"/>
      <c r="U44" s="162"/>
      <c r="V44" s="162"/>
      <c r="W44" s="162" t="s">
        <v>22</v>
      </c>
      <c r="X44" s="162"/>
      <c r="Y44" s="162"/>
      <c r="Z44" s="162"/>
    </row>
    <row r="45" spans="1:26">
      <c r="A45" s="164"/>
      <c r="B45" s="160" t="s">
        <v>269</v>
      </c>
      <c r="C45" s="160" t="s">
        <v>159</v>
      </c>
      <c r="E45" s="160" t="s">
        <v>269</v>
      </c>
      <c r="F45" s="161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2872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269</v>
      </c>
      <c r="C46" s="160" t="s">
        <v>159</v>
      </c>
      <c r="E46" s="160" t="s">
        <v>269</v>
      </c>
      <c r="F46" s="161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2872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4.6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 s="184" customFormat="1" ht="28.5">
      <c r="A48" s="87" t="s">
        <v>121</v>
      </c>
      <c r="B48" s="53" t="s">
        <v>436</v>
      </c>
      <c r="C48" s="53" t="s">
        <v>165</v>
      </c>
      <c r="D48" s="53"/>
      <c r="E48" s="53" t="s">
        <v>437</v>
      </c>
      <c r="F48" s="53" t="s">
        <v>262</v>
      </c>
      <c r="G48" s="53" t="s">
        <v>21</v>
      </c>
      <c r="H48" s="53" t="s">
        <v>34</v>
      </c>
      <c r="I48" s="53"/>
      <c r="J48" s="53"/>
      <c r="K48" s="53"/>
      <c r="L48" s="53"/>
      <c r="M48" s="53"/>
      <c r="N48" s="53" t="s">
        <v>2878</v>
      </c>
      <c r="O48" s="53" t="s">
        <v>438</v>
      </c>
      <c r="P48" s="67"/>
      <c r="Q48" s="53"/>
      <c r="R48" s="53"/>
      <c r="S48" s="53"/>
      <c r="T48" s="82"/>
      <c r="U48" s="82"/>
      <c r="V48" s="82"/>
      <c r="W48" s="82"/>
      <c r="X48" s="82"/>
      <c r="Y48" s="53"/>
      <c r="Z48" s="53"/>
    </row>
    <row r="49" spans="1:26" s="184" customFormat="1">
      <c r="A49" s="79"/>
      <c r="B49" s="53" t="s">
        <v>439</v>
      </c>
      <c r="C49" s="53" t="s">
        <v>165</v>
      </c>
      <c r="D49" s="53"/>
      <c r="E49" s="53" t="s">
        <v>439</v>
      </c>
      <c r="F49" s="53" t="s">
        <v>267</v>
      </c>
      <c r="G49" s="53" t="s">
        <v>22</v>
      </c>
      <c r="H49" s="53" t="s">
        <v>35</v>
      </c>
      <c r="I49" s="53"/>
      <c r="J49" s="53"/>
      <c r="K49" s="53"/>
      <c r="L49" s="53"/>
      <c r="M49" s="53"/>
      <c r="N49" s="53" t="s">
        <v>440</v>
      </c>
      <c r="O49" s="53" t="s">
        <v>2879</v>
      </c>
      <c r="P49" s="67"/>
      <c r="Q49" s="53"/>
      <c r="R49" s="53"/>
      <c r="S49" s="53"/>
      <c r="T49" s="82"/>
      <c r="U49" s="82"/>
      <c r="V49" s="82"/>
      <c r="W49" s="82"/>
      <c r="X49" s="82"/>
      <c r="Y49" s="53"/>
      <c r="Z49" s="53"/>
    </row>
    <row r="50" spans="1:26">
      <c r="A50" s="164"/>
      <c r="B50" s="160" t="s">
        <v>183</v>
      </c>
      <c r="C50" s="160" t="s">
        <v>183</v>
      </c>
      <c r="D50" s="160" t="s">
        <v>144</v>
      </c>
      <c r="E50" s="160" t="s">
        <v>475</v>
      </c>
      <c r="F50" s="161" t="s">
        <v>264</v>
      </c>
      <c r="G50" s="162" t="s">
        <v>22</v>
      </c>
      <c r="H50" s="162" t="s">
        <v>22</v>
      </c>
      <c r="I50" s="162"/>
      <c r="J50" s="162"/>
      <c r="K50" s="162"/>
      <c r="L50" s="162"/>
      <c r="M50" s="162"/>
      <c r="N50" s="162" t="s">
        <v>476</v>
      </c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477</v>
      </c>
      <c r="C51" s="160" t="s">
        <v>477</v>
      </c>
      <c r="D51" s="160" t="s">
        <v>144</v>
      </c>
      <c r="E51" s="160" t="s">
        <v>475</v>
      </c>
      <c r="F51" s="161" t="s">
        <v>478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479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164" t="s">
        <v>1701</v>
      </c>
      <c r="B52" s="321" t="s">
        <v>717</v>
      </c>
      <c r="C52" s="160" t="s">
        <v>717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0</v>
      </c>
      <c r="K52" s="162"/>
      <c r="L52" s="162"/>
      <c r="M52" s="162"/>
      <c r="N52" s="323">
        <v>5825</v>
      </c>
      <c r="O52" s="173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>
      <c r="A53" s="164"/>
      <c r="B53" s="160" t="s">
        <v>584</v>
      </c>
      <c r="C53" s="160" t="s">
        <v>584</v>
      </c>
      <c r="D53" s="160" t="s">
        <v>144</v>
      </c>
      <c r="E53" s="322" t="s">
        <v>586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>
        <v>0</v>
      </c>
      <c r="K53" s="162"/>
      <c r="L53" s="162"/>
      <c r="M53" s="162"/>
      <c r="N53" s="323">
        <v>5825</v>
      </c>
      <c r="O53" s="173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s="327" customFormat="1" ht="14.65" thickBot="1">
      <c r="A54" s="324"/>
      <c r="B54" s="160" t="s">
        <v>585</v>
      </c>
      <c r="C54" s="160" t="s">
        <v>585</v>
      </c>
      <c r="D54" s="160" t="s">
        <v>144</v>
      </c>
      <c r="E54" s="322" t="s">
        <v>586</v>
      </c>
      <c r="F54" s="161" t="s">
        <v>259</v>
      </c>
      <c r="G54" s="162" t="s">
        <v>67</v>
      </c>
      <c r="H54" s="162" t="s">
        <v>134</v>
      </c>
      <c r="I54" s="172" t="s">
        <v>90</v>
      </c>
      <c r="J54" s="323">
        <v>1</v>
      </c>
      <c r="K54" s="162"/>
      <c r="L54" s="162"/>
      <c r="M54" s="162"/>
      <c r="N54" s="323">
        <v>5825</v>
      </c>
      <c r="O54" s="325"/>
      <c r="P54" s="326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s="185" customFormat="1" ht="13.9">
      <c r="A55" s="328" t="s">
        <v>587</v>
      </c>
      <c r="B55" s="185" t="s">
        <v>1225</v>
      </c>
      <c r="C55" s="185" t="s">
        <v>1225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5180</v>
      </c>
      <c r="O55" s="185" t="s">
        <v>93</v>
      </c>
    </row>
    <row r="56" spans="1:26" s="185" customFormat="1" ht="13.9">
      <c r="B56" s="185" t="s">
        <v>1226</v>
      </c>
      <c r="C56" s="185" t="s">
        <v>1226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5180</v>
      </c>
      <c r="O56" s="185" t="s">
        <v>93</v>
      </c>
    </row>
    <row r="57" spans="1:26" s="185" customFormat="1" ht="13.9">
      <c r="B57" s="185" t="s">
        <v>1227</v>
      </c>
      <c r="C57" s="185" t="s">
        <v>1227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5500</v>
      </c>
      <c r="O57" s="185" t="s">
        <v>93</v>
      </c>
    </row>
    <row r="58" spans="1:26" s="185" customFormat="1" ht="13.9">
      <c r="B58" s="185" t="s">
        <v>1228</v>
      </c>
      <c r="C58" s="185" t="s">
        <v>1228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5500</v>
      </c>
      <c r="O58" s="185" t="s">
        <v>93</v>
      </c>
    </row>
    <row r="59" spans="1:26" s="185" customFormat="1" ht="13.9">
      <c r="B59" s="185" t="s">
        <v>1229</v>
      </c>
      <c r="C59" s="185" t="s">
        <v>1229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5745</v>
      </c>
      <c r="O59" s="185" t="s">
        <v>93</v>
      </c>
    </row>
    <row r="60" spans="1:26" s="185" customFormat="1" ht="13.9">
      <c r="B60" s="185" t="s">
        <v>1230</v>
      </c>
      <c r="C60" s="185" t="s">
        <v>1230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5745</v>
      </c>
      <c r="O60" s="185" t="s">
        <v>93</v>
      </c>
    </row>
    <row r="61" spans="1:26" s="185" customFormat="1" ht="13.9">
      <c r="B61" s="185" t="s">
        <v>1231</v>
      </c>
      <c r="C61" s="185" t="s">
        <v>1231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5885</v>
      </c>
      <c r="O61" s="185" t="s">
        <v>93</v>
      </c>
    </row>
    <row r="62" spans="1:26" s="185" customFormat="1" ht="13.9">
      <c r="B62" s="185" t="s">
        <v>1232</v>
      </c>
      <c r="C62" s="185" t="s">
        <v>1232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5885</v>
      </c>
      <c r="O62" s="185" t="s">
        <v>93</v>
      </c>
    </row>
    <row r="63" spans="1:26" s="185" customFormat="1" ht="13.9">
      <c r="B63" s="185" t="s">
        <v>1233</v>
      </c>
      <c r="C63" s="185" t="s">
        <v>1233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5180</v>
      </c>
      <c r="O63" s="185" t="s">
        <v>94</v>
      </c>
    </row>
    <row r="64" spans="1:26" s="185" customFormat="1" ht="13.9">
      <c r="B64" s="185" t="s">
        <v>1234</v>
      </c>
      <c r="C64" s="185" t="s">
        <v>1234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5180</v>
      </c>
      <c r="O64" s="185" t="s">
        <v>94</v>
      </c>
    </row>
    <row r="65" spans="2:15" s="185" customFormat="1" ht="13.9">
      <c r="B65" s="185" t="s">
        <v>1235</v>
      </c>
      <c r="C65" s="185" t="s">
        <v>1235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5500</v>
      </c>
      <c r="O65" s="185" t="s">
        <v>94</v>
      </c>
    </row>
    <row r="66" spans="2:15" s="185" customFormat="1" ht="13.9">
      <c r="B66" s="185" t="s">
        <v>1236</v>
      </c>
      <c r="C66" s="185" t="s">
        <v>1236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5500</v>
      </c>
      <c r="O66" s="185" t="s">
        <v>94</v>
      </c>
    </row>
    <row r="67" spans="2:15" s="185" customFormat="1" ht="13.9">
      <c r="B67" s="185" t="s">
        <v>1237</v>
      </c>
      <c r="C67" s="185" t="s">
        <v>1237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5745</v>
      </c>
      <c r="O67" s="185" t="s">
        <v>94</v>
      </c>
    </row>
    <row r="68" spans="2:15" s="185" customFormat="1" ht="13.9">
      <c r="B68" s="185" t="s">
        <v>1238</v>
      </c>
      <c r="C68" s="185" t="s">
        <v>1238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5745</v>
      </c>
      <c r="O68" s="185" t="s">
        <v>94</v>
      </c>
    </row>
    <row r="69" spans="2:15" s="185" customFormat="1" ht="13.9">
      <c r="B69" s="185" t="s">
        <v>1239</v>
      </c>
      <c r="C69" s="185" t="s">
        <v>1239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5885</v>
      </c>
      <c r="O69" s="185" t="s">
        <v>94</v>
      </c>
    </row>
    <row r="70" spans="2:15" s="185" customFormat="1" ht="13.9">
      <c r="B70" s="185" t="s">
        <v>1240</v>
      </c>
      <c r="C70" s="185" t="s">
        <v>1240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5885</v>
      </c>
      <c r="O70" s="185" t="s">
        <v>94</v>
      </c>
    </row>
    <row r="71" spans="2:15" s="185" customFormat="1" ht="13.9">
      <c r="B71" s="185" t="s">
        <v>1241</v>
      </c>
      <c r="C71" s="185" t="s">
        <v>1241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5745</v>
      </c>
      <c r="O71" s="185" t="s">
        <v>1481</v>
      </c>
    </row>
    <row r="72" spans="2:15" s="185" customFormat="1" ht="13.9">
      <c r="B72" s="185" t="s">
        <v>1242</v>
      </c>
      <c r="C72" s="185" t="s">
        <v>1242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5745</v>
      </c>
      <c r="O72" s="185" t="s">
        <v>1481</v>
      </c>
    </row>
    <row r="73" spans="2:15" s="185" customFormat="1" ht="13.9">
      <c r="B73" s="185" t="s">
        <v>1243</v>
      </c>
      <c r="C73" s="185" t="s">
        <v>1243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5250</v>
      </c>
      <c r="O73" s="185" t="s">
        <v>1481</v>
      </c>
    </row>
    <row r="74" spans="2:15" s="185" customFormat="1" ht="13.9">
      <c r="B74" s="185" t="s">
        <v>1244</v>
      </c>
      <c r="C74" s="185" t="s">
        <v>1244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5250</v>
      </c>
      <c r="O74" s="185" t="s">
        <v>1481</v>
      </c>
    </row>
    <row r="75" spans="2:15" s="185" customFormat="1" ht="13.9">
      <c r="B75" s="185" t="s">
        <v>1245</v>
      </c>
      <c r="C75" s="185" t="s">
        <v>1245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5570</v>
      </c>
      <c r="O75" s="185" t="s">
        <v>1481</v>
      </c>
    </row>
    <row r="76" spans="2:15" s="185" customFormat="1" ht="13.9">
      <c r="B76" s="185" t="s">
        <v>1246</v>
      </c>
      <c r="C76" s="185" t="s">
        <v>1246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5570</v>
      </c>
      <c r="O76" s="185" t="s">
        <v>1481</v>
      </c>
    </row>
    <row r="77" spans="2:15" s="185" customFormat="1" ht="13.9">
      <c r="B77" s="185" t="s">
        <v>1247</v>
      </c>
      <c r="C77" s="185" t="s">
        <v>1247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5815</v>
      </c>
      <c r="O77" s="185" t="s">
        <v>1481</v>
      </c>
    </row>
    <row r="78" spans="2:15" s="185" customFormat="1" ht="13.9">
      <c r="B78" s="185" t="s">
        <v>1248</v>
      </c>
      <c r="C78" s="185" t="s">
        <v>1248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5815</v>
      </c>
      <c r="O78" s="185" t="s">
        <v>1481</v>
      </c>
    </row>
    <row r="79" spans="2:15" s="185" customFormat="1" ht="13.9">
      <c r="B79" s="185" t="s">
        <v>1249</v>
      </c>
      <c r="C79" s="185" t="s">
        <v>1249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5690</v>
      </c>
      <c r="O79" s="185" t="s">
        <v>1481</v>
      </c>
    </row>
    <row r="80" spans="2:15" s="185" customFormat="1" ht="13.9">
      <c r="B80" s="185" t="s">
        <v>1250</v>
      </c>
      <c r="C80" s="185" t="s">
        <v>1250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5690</v>
      </c>
      <c r="O80" s="185" t="s">
        <v>1481</v>
      </c>
    </row>
    <row r="81" spans="2:15" s="185" customFormat="1" ht="13.9">
      <c r="B81" s="185" t="s">
        <v>1251</v>
      </c>
      <c r="C81" s="185" t="s">
        <v>1251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5180</v>
      </c>
      <c r="O81" s="185" t="s">
        <v>93</v>
      </c>
    </row>
    <row r="82" spans="2:15" s="185" customFormat="1" ht="13.9">
      <c r="B82" s="185" t="s">
        <v>1252</v>
      </c>
      <c r="C82" s="185" t="s">
        <v>1252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5180</v>
      </c>
      <c r="O82" s="185" t="s">
        <v>93</v>
      </c>
    </row>
    <row r="83" spans="2:15" s="185" customFormat="1" ht="13.9">
      <c r="B83" s="185" t="s">
        <v>1253</v>
      </c>
      <c r="C83" s="185" t="s">
        <v>1253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5500</v>
      </c>
      <c r="O83" s="185" t="s">
        <v>93</v>
      </c>
    </row>
    <row r="84" spans="2:15" s="185" customFormat="1" ht="13.9">
      <c r="B84" s="185" t="s">
        <v>1254</v>
      </c>
      <c r="C84" s="185" t="s">
        <v>1254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5500</v>
      </c>
      <c r="O84" s="185" t="s">
        <v>93</v>
      </c>
    </row>
    <row r="85" spans="2:15" s="185" customFormat="1" ht="13.9">
      <c r="B85" s="185" t="s">
        <v>1255</v>
      </c>
      <c r="C85" s="185" t="s">
        <v>1255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5745</v>
      </c>
      <c r="O85" s="185" t="s">
        <v>93</v>
      </c>
    </row>
    <row r="86" spans="2:15" s="185" customFormat="1" ht="13.9">
      <c r="B86" s="185" t="s">
        <v>1256</v>
      </c>
      <c r="C86" s="185" t="s">
        <v>1256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5745</v>
      </c>
      <c r="O86" s="185" t="s">
        <v>93</v>
      </c>
    </row>
    <row r="87" spans="2:15" s="185" customFormat="1" ht="13.9">
      <c r="B87" s="185" t="s">
        <v>1257</v>
      </c>
      <c r="C87" s="185" t="s">
        <v>1257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5885</v>
      </c>
      <c r="O87" s="185" t="s">
        <v>93</v>
      </c>
    </row>
    <row r="88" spans="2:15" s="185" customFormat="1" ht="13.9">
      <c r="B88" s="185" t="s">
        <v>1258</v>
      </c>
      <c r="C88" s="185" t="s">
        <v>1258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1</v>
      </c>
      <c r="N88" s="185">
        <v>5885</v>
      </c>
      <c r="O88" s="185" t="s">
        <v>93</v>
      </c>
    </row>
    <row r="89" spans="2:15" s="185" customFormat="1" ht="13.9">
      <c r="B89" s="185" t="s">
        <v>1259</v>
      </c>
      <c r="C89" s="185" t="s">
        <v>1259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0</v>
      </c>
      <c r="N89" s="185">
        <v>5180</v>
      </c>
      <c r="O89" s="185" t="s">
        <v>94</v>
      </c>
    </row>
    <row r="90" spans="2:15" s="185" customFormat="1" ht="13.9">
      <c r="B90" s="185" t="s">
        <v>1260</v>
      </c>
      <c r="C90" s="185" t="s">
        <v>1260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1</v>
      </c>
      <c r="N90" s="185">
        <v>5180</v>
      </c>
      <c r="O90" s="185" t="s">
        <v>94</v>
      </c>
    </row>
    <row r="91" spans="2:15" s="185" customFormat="1" ht="13.9">
      <c r="B91" s="185" t="s">
        <v>1261</v>
      </c>
      <c r="C91" s="185" t="s">
        <v>1261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0</v>
      </c>
      <c r="N91" s="185">
        <v>5500</v>
      </c>
      <c r="O91" s="185" t="s">
        <v>94</v>
      </c>
    </row>
    <row r="92" spans="2:15" s="185" customFormat="1" ht="13.9">
      <c r="B92" s="185" t="s">
        <v>1262</v>
      </c>
      <c r="C92" s="185" t="s">
        <v>1262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1</v>
      </c>
      <c r="N92" s="185">
        <v>5500</v>
      </c>
      <c r="O92" s="185" t="s">
        <v>94</v>
      </c>
    </row>
    <row r="93" spans="2:15" s="185" customFormat="1" ht="13.9">
      <c r="B93" s="185" t="s">
        <v>1846</v>
      </c>
      <c r="C93" s="185" t="s">
        <v>1846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0</v>
      </c>
      <c r="N93" s="185">
        <v>5745</v>
      </c>
      <c r="O93" s="185" t="s">
        <v>94</v>
      </c>
    </row>
    <row r="94" spans="2:15" s="185" customFormat="1" ht="13.9">
      <c r="B94" s="185" t="s">
        <v>1847</v>
      </c>
      <c r="C94" s="185" t="s">
        <v>1847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1</v>
      </c>
      <c r="N94" s="185">
        <v>5745</v>
      </c>
      <c r="O94" s="185" t="s">
        <v>94</v>
      </c>
    </row>
    <row r="95" spans="2:15" s="185" customFormat="1" ht="13.9">
      <c r="B95" s="185" t="s">
        <v>1263</v>
      </c>
      <c r="C95" s="185" t="s">
        <v>1263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0</v>
      </c>
      <c r="N95" s="185">
        <v>5885</v>
      </c>
      <c r="O95" s="185" t="s">
        <v>94</v>
      </c>
    </row>
    <row r="96" spans="2:15" s="185" customFormat="1" ht="13.9">
      <c r="B96" s="185" t="s">
        <v>1264</v>
      </c>
      <c r="C96" s="185" t="s">
        <v>1264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1</v>
      </c>
      <c r="N96" s="185">
        <v>5885</v>
      </c>
      <c r="O96" s="185" t="s">
        <v>94</v>
      </c>
    </row>
    <row r="97" spans="2:15" s="185" customFormat="1" ht="13.9">
      <c r="B97" s="185" t="s">
        <v>1265</v>
      </c>
      <c r="C97" s="185" t="s">
        <v>1265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0</v>
      </c>
      <c r="N97" s="185">
        <v>5745</v>
      </c>
      <c r="O97" s="185" t="s">
        <v>1481</v>
      </c>
    </row>
    <row r="98" spans="2:15" s="185" customFormat="1" ht="13.9">
      <c r="B98" s="185" t="s">
        <v>1266</v>
      </c>
      <c r="C98" s="185" t="s">
        <v>1266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1</v>
      </c>
      <c r="N98" s="185">
        <v>5745</v>
      </c>
      <c r="O98" s="185" t="s">
        <v>1481</v>
      </c>
    </row>
    <row r="99" spans="2:15" s="185" customFormat="1" ht="13.9">
      <c r="B99" s="185" t="s">
        <v>1267</v>
      </c>
      <c r="C99" s="185" t="s">
        <v>1267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0</v>
      </c>
      <c r="N99" s="185">
        <v>5250</v>
      </c>
      <c r="O99" s="185" t="s">
        <v>1481</v>
      </c>
    </row>
    <row r="100" spans="2:15" s="185" customFormat="1" ht="13.9">
      <c r="B100" s="185" t="s">
        <v>1268</v>
      </c>
      <c r="C100" s="185" t="s">
        <v>1268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1</v>
      </c>
      <c r="N100" s="185">
        <v>5250</v>
      </c>
      <c r="O100" s="185" t="s">
        <v>1481</v>
      </c>
    </row>
    <row r="101" spans="2:15" s="185" customFormat="1" ht="13.9">
      <c r="B101" s="185" t="s">
        <v>1269</v>
      </c>
      <c r="C101" s="185" t="s">
        <v>1269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0</v>
      </c>
      <c r="N101" s="185">
        <v>5570</v>
      </c>
      <c r="O101" s="185" t="s">
        <v>1481</v>
      </c>
    </row>
    <row r="102" spans="2:15" s="185" customFormat="1" ht="13.9">
      <c r="B102" s="185" t="s">
        <v>1270</v>
      </c>
      <c r="C102" s="185" t="s">
        <v>1270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1</v>
      </c>
      <c r="N102" s="185">
        <v>5570</v>
      </c>
      <c r="O102" s="185" t="s">
        <v>1481</v>
      </c>
    </row>
    <row r="103" spans="2:15" s="185" customFormat="1" ht="13.9">
      <c r="B103" s="185" t="s">
        <v>1271</v>
      </c>
      <c r="C103" s="185" t="s">
        <v>1271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0</v>
      </c>
      <c r="N103" s="185">
        <v>5815</v>
      </c>
      <c r="O103" s="185" t="s">
        <v>1481</v>
      </c>
    </row>
    <row r="104" spans="2:15" s="185" customFormat="1" ht="13.9">
      <c r="B104" s="185" t="s">
        <v>1272</v>
      </c>
      <c r="C104" s="185" t="s">
        <v>1272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1</v>
      </c>
      <c r="N104" s="185">
        <v>5815</v>
      </c>
      <c r="O104" s="185" t="s">
        <v>1481</v>
      </c>
    </row>
    <row r="105" spans="2:15" s="185" customFormat="1" ht="13.9">
      <c r="B105" s="185" t="s">
        <v>1273</v>
      </c>
      <c r="C105" s="185" t="s">
        <v>1273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0</v>
      </c>
      <c r="N105" s="185">
        <v>5690</v>
      </c>
      <c r="O105" s="185" t="s">
        <v>1481</v>
      </c>
    </row>
    <row r="106" spans="2:15" s="185" customFormat="1" ht="13.9">
      <c r="B106" s="185" t="s">
        <v>1274</v>
      </c>
      <c r="C106" s="185" t="s">
        <v>1274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1</v>
      </c>
      <c r="N106" s="185">
        <v>5690</v>
      </c>
      <c r="O106" s="185" t="s">
        <v>1481</v>
      </c>
    </row>
    <row r="107" spans="2:15" s="185" customFormat="1" ht="13.9">
      <c r="B107" s="185" t="s">
        <v>1275</v>
      </c>
      <c r="C107" s="185" t="s">
        <v>1275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0</v>
      </c>
      <c r="N107" s="185">
        <v>5180</v>
      </c>
      <c r="O107" s="185" t="s">
        <v>93</v>
      </c>
    </row>
    <row r="108" spans="2:15" s="185" customFormat="1" ht="13.9">
      <c r="B108" s="185" t="s">
        <v>1276</v>
      </c>
      <c r="C108" s="185" t="s">
        <v>1276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1</v>
      </c>
      <c r="N108" s="185">
        <v>5180</v>
      </c>
      <c r="O108" s="185" t="s">
        <v>93</v>
      </c>
    </row>
    <row r="109" spans="2:15" s="185" customFormat="1" ht="13.9">
      <c r="B109" s="185" t="s">
        <v>1277</v>
      </c>
      <c r="C109" s="185" t="s">
        <v>1277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0</v>
      </c>
      <c r="N109" s="185">
        <v>5500</v>
      </c>
      <c r="O109" s="185" t="s">
        <v>93</v>
      </c>
    </row>
    <row r="110" spans="2:15" s="185" customFormat="1" ht="13.9">
      <c r="B110" s="185" t="s">
        <v>1278</v>
      </c>
      <c r="C110" s="185" t="s">
        <v>1278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1</v>
      </c>
      <c r="N110" s="185">
        <v>5500</v>
      </c>
      <c r="O110" s="185" t="s">
        <v>93</v>
      </c>
    </row>
    <row r="111" spans="2:15" s="185" customFormat="1" ht="13.9">
      <c r="B111" s="185" t="s">
        <v>1279</v>
      </c>
      <c r="C111" s="185" t="s">
        <v>1279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0</v>
      </c>
      <c r="N111" s="185">
        <v>5745</v>
      </c>
      <c r="O111" s="185" t="s">
        <v>93</v>
      </c>
    </row>
    <row r="112" spans="2:15" s="185" customFormat="1" ht="13.9">
      <c r="B112" s="185" t="s">
        <v>1280</v>
      </c>
      <c r="C112" s="185" t="s">
        <v>1280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1</v>
      </c>
      <c r="N112" s="185">
        <v>5745</v>
      </c>
      <c r="O112" s="185" t="s">
        <v>93</v>
      </c>
    </row>
    <row r="113" spans="2:15" s="185" customFormat="1" ht="13.9">
      <c r="B113" s="185" t="s">
        <v>1281</v>
      </c>
      <c r="C113" s="185" t="s">
        <v>1281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0</v>
      </c>
      <c r="N113" s="185">
        <v>5885</v>
      </c>
      <c r="O113" s="185" t="s">
        <v>93</v>
      </c>
    </row>
    <row r="114" spans="2:15" s="185" customFormat="1" ht="13.9">
      <c r="B114" s="185" t="s">
        <v>1282</v>
      </c>
      <c r="C114" s="185" t="s">
        <v>1282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1</v>
      </c>
      <c r="N114" s="185">
        <v>5885</v>
      </c>
      <c r="O114" s="185" t="s">
        <v>93</v>
      </c>
    </row>
    <row r="115" spans="2:15" s="185" customFormat="1" ht="13.9">
      <c r="B115" s="185" t="s">
        <v>1283</v>
      </c>
      <c r="C115" s="185" t="s">
        <v>1283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0</v>
      </c>
      <c r="N115" s="185">
        <v>5180</v>
      </c>
      <c r="O115" s="185" t="s">
        <v>94</v>
      </c>
    </row>
    <row r="116" spans="2:15" s="185" customFormat="1" ht="13.9">
      <c r="B116" s="185" t="s">
        <v>1284</v>
      </c>
      <c r="C116" s="185" t="s">
        <v>1284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1</v>
      </c>
      <c r="N116" s="185">
        <v>5180</v>
      </c>
      <c r="O116" s="185" t="s">
        <v>94</v>
      </c>
    </row>
    <row r="117" spans="2:15" s="185" customFormat="1" ht="13.9">
      <c r="B117" s="185" t="s">
        <v>1285</v>
      </c>
      <c r="C117" s="185" t="s">
        <v>1285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0</v>
      </c>
      <c r="N117" s="185">
        <v>5500</v>
      </c>
      <c r="O117" s="185" t="s">
        <v>94</v>
      </c>
    </row>
    <row r="118" spans="2:15" s="185" customFormat="1" ht="13.9">
      <c r="B118" s="185" t="s">
        <v>1286</v>
      </c>
      <c r="C118" s="185" t="s">
        <v>1286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1</v>
      </c>
      <c r="N118" s="185">
        <v>5500</v>
      </c>
      <c r="O118" s="185" t="s">
        <v>94</v>
      </c>
    </row>
    <row r="119" spans="2:15" s="185" customFormat="1" ht="13.9">
      <c r="B119" s="185" t="s">
        <v>1848</v>
      </c>
      <c r="C119" s="185" t="s">
        <v>1848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0</v>
      </c>
      <c r="N119" s="185">
        <v>5745</v>
      </c>
      <c r="O119" s="185" t="s">
        <v>94</v>
      </c>
    </row>
    <row r="120" spans="2:15" s="185" customFormat="1" ht="13.9">
      <c r="B120" s="185" t="s">
        <v>1849</v>
      </c>
      <c r="C120" s="185" t="s">
        <v>1849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1</v>
      </c>
      <c r="N120" s="185">
        <v>5745</v>
      </c>
      <c r="O120" s="185" t="s">
        <v>94</v>
      </c>
    </row>
    <row r="121" spans="2:15" s="185" customFormat="1" ht="13.9">
      <c r="B121" s="185" t="s">
        <v>1287</v>
      </c>
      <c r="C121" s="185" t="s">
        <v>1287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0</v>
      </c>
      <c r="N121" s="185">
        <v>5885</v>
      </c>
      <c r="O121" s="185" t="s">
        <v>94</v>
      </c>
    </row>
    <row r="122" spans="2:15" s="185" customFormat="1" ht="13.9">
      <c r="B122" s="185" t="s">
        <v>1288</v>
      </c>
      <c r="C122" s="185" t="s">
        <v>1288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1</v>
      </c>
      <c r="N122" s="185">
        <v>5885</v>
      </c>
      <c r="O122" s="185" t="s">
        <v>94</v>
      </c>
    </row>
    <row r="123" spans="2:15" s="185" customFormat="1" ht="13.9">
      <c r="B123" s="185" t="s">
        <v>1289</v>
      </c>
      <c r="C123" s="185" t="s">
        <v>1289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0</v>
      </c>
      <c r="N123" s="185">
        <v>5745</v>
      </c>
      <c r="O123" s="185" t="s">
        <v>1481</v>
      </c>
    </row>
    <row r="124" spans="2:15" s="185" customFormat="1" ht="13.9">
      <c r="B124" s="185" t="s">
        <v>1290</v>
      </c>
      <c r="C124" s="185" t="s">
        <v>1290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1</v>
      </c>
      <c r="N124" s="185">
        <v>5745</v>
      </c>
      <c r="O124" s="185" t="s">
        <v>1481</v>
      </c>
    </row>
    <row r="125" spans="2:15" s="185" customFormat="1" ht="13.9">
      <c r="B125" s="185" t="s">
        <v>1291</v>
      </c>
      <c r="C125" s="185" t="s">
        <v>1291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0</v>
      </c>
      <c r="N125" s="185">
        <v>5250</v>
      </c>
      <c r="O125" s="185" t="s">
        <v>1481</v>
      </c>
    </row>
    <row r="126" spans="2:15" s="185" customFormat="1" ht="13.9">
      <c r="B126" s="185" t="s">
        <v>1292</v>
      </c>
      <c r="C126" s="185" t="s">
        <v>1292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1</v>
      </c>
      <c r="N126" s="185">
        <v>5250</v>
      </c>
      <c r="O126" s="185" t="s">
        <v>1481</v>
      </c>
    </row>
    <row r="127" spans="2:15" s="185" customFormat="1" ht="13.9">
      <c r="B127" s="185" t="s">
        <v>1293</v>
      </c>
      <c r="C127" s="185" t="s">
        <v>1293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0</v>
      </c>
      <c r="N127" s="185">
        <v>5570</v>
      </c>
      <c r="O127" s="185" t="s">
        <v>1481</v>
      </c>
    </row>
    <row r="128" spans="2:15" s="185" customFormat="1" ht="13.9">
      <c r="B128" s="185" t="s">
        <v>1294</v>
      </c>
      <c r="C128" s="185" t="s">
        <v>1294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1</v>
      </c>
      <c r="N128" s="185">
        <v>5570</v>
      </c>
      <c r="O128" s="185" t="s">
        <v>1481</v>
      </c>
    </row>
    <row r="129" spans="2:15" s="185" customFormat="1" ht="13.9">
      <c r="B129" s="185" t="s">
        <v>1295</v>
      </c>
      <c r="C129" s="185" t="s">
        <v>1295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0</v>
      </c>
      <c r="N129" s="185">
        <v>5815</v>
      </c>
      <c r="O129" s="185" t="s">
        <v>1481</v>
      </c>
    </row>
    <row r="130" spans="2:15" s="185" customFormat="1" ht="13.9">
      <c r="B130" s="185" t="s">
        <v>1296</v>
      </c>
      <c r="C130" s="185" t="s">
        <v>1296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1</v>
      </c>
      <c r="N130" s="185">
        <v>5815</v>
      </c>
      <c r="O130" s="185" t="s">
        <v>1481</v>
      </c>
    </row>
    <row r="131" spans="2:15" s="185" customFormat="1" ht="13.9">
      <c r="B131" s="185" t="s">
        <v>1297</v>
      </c>
      <c r="C131" s="185" t="s">
        <v>1297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0</v>
      </c>
      <c r="N131" s="185">
        <v>5690</v>
      </c>
      <c r="O131" s="185" t="s">
        <v>1481</v>
      </c>
    </row>
    <row r="132" spans="2:15" s="185" customFormat="1" ht="13.9">
      <c r="B132" s="185" t="s">
        <v>1298</v>
      </c>
      <c r="C132" s="185" t="s">
        <v>1298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1</v>
      </c>
      <c r="N132" s="185">
        <v>5690</v>
      </c>
      <c r="O132" s="185" t="s">
        <v>1481</v>
      </c>
    </row>
    <row r="133" spans="2:15" s="185" customFormat="1" ht="13.9">
      <c r="B133" s="185" t="s">
        <v>1299</v>
      </c>
      <c r="C133" s="185" t="s">
        <v>1299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0</v>
      </c>
      <c r="N133" s="185">
        <v>5180</v>
      </c>
      <c r="O133" s="185" t="s">
        <v>93</v>
      </c>
    </row>
    <row r="134" spans="2:15" s="185" customFormat="1" ht="13.9">
      <c r="B134" s="185" t="s">
        <v>1300</v>
      </c>
      <c r="C134" s="185" t="s">
        <v>1300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1</v>
      </c>
      <c r="N134" s="185">
        <v>5180</v>
      </c>
      <c r="O134" s="185" t="s">
        <v>93</v>
      </c>
    </row>
    <row r="135" spans="2:15" s="185" customFormat="1" ht="13.9">
      <c r="B135" s="185" t="s">
        <v>1301</v>
      </c>
      <c r="C135" s="185" t="s">
        <v>1301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0</v>
      </c>
      <c r="N135" s="185">
        <v>5500</v>
      </c>
      <c r="O135" s="185" t="s">
        <v>93</v>
      </c>
    </row>
    <row r="136" spans="2:15" s="185" customFormat="1" ht="13.9">
      <c r="B136" s="185" t="s">
        <v>1302</v>
      </c>
      <c r="C136" s="185" t="s">
        <v>1302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1</v>
      </c>
      <c r="N136" s="185">
        <v>5500</v>
      </c>
      <c r="O136" s="185" t="s">
        <v>93</v>
      </c>
    </row>
    <row r="137" spans="2:15" s="185" customFormat="1" ht="13.9">
      <c r="B137" s="185" t="s">
        <v>1303</v>
      </c>
      <c r="C137" s="185" t="s">
        <v>1303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0</v>
      </c>
      <c r="N137" s="185">
        <v>5745</v>
      </c>
      <c r="O137" s="185" t="s">
        <v>93</v>
      </c>
    </row>
    <row r="138" spans="2:15" s="185" customFormat="1" ht="13.9">
      <c r="B138" s="185" t="s">
        <v>1304</v>
      </c>
      <c r="C138" s="185" t="s">
        <v>1304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1</v>
      </c>
      <c r="N138" s="185">
        <v>5745</v>
      </c>
      <c r="O138" s="185" t="s">
        <v>93</v>
      </c>
    </row>
    <row r="139" spans="2:15" s="185" customFormat="1" ht="13.9">
      <c r="B139" s="185" t="s">
        <v>1305</v>
      </c>
      <c r="C139" s="185" t="s">
        <v>1305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0</v>
      </c>
      <c r="N139" s="185">
        <v>5885</v>
      </c>
      <c r="O139" s="185" t="s">
        <v>93</v>
      </c>
    </row>
    <row r="140" spans="2:15" s="185" customFormat="1" ht="13.9">
      <c r="B140" s="185" t="s">
        <v>1306</v>
      </c>
      <c r="C140" s="185" t="s">
        <v>1306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1</v>
      </c>
      <c r="N140" s="185">
        <v>5885</v>
      </c>
      <c r="O140" s="185" t="s">
        <v>93</v>
      </c>
    </row>
    <row r="141" spans="2:15" s="185" customFormat="1" ht="13.9">
      <c r="B141" s="185" t="s">
        <v>1307</v>
      </c>
      <c r="C141" s="185" t="s">
        <v>1307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0</v>
      </c>
      <c r="N141" s="185">
        <v>5180</v>
      </c>
      <c r="O141" s="185" t="s">
        <v>94</v>
      </c>
    </row>
    <row r="142" spans="2:15" s="185" customFormat="1" ht="13.9">
      <c r="B142" s="185" t="s">
        <v>1308</v>
      </c>
      <c r="C142" s="185" t="s">
        <v>1308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1</v>
      </c>
      <c r="N142" s="185">
        <v>5180</v>
      </c>
      <c r="O142" s="185" t="s">
        <v>94</v>
      </c>
    </row>
    <row r="143" spans="2:15" s="185" customFormat="1" ht="13.9">
      <c r="B143" s="185" t="s">
        <v>1309</v>
      </c>
      <c r="C143" s="185" t="s">
        <v>1309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0</v>
      </c>
      <c r="N143" s="185">
        <v>5500</v>
      </c>
      <c r="O143" s="185" t="s">
        <v>94</v>
      </c>
    </row>
    <row r="144" spans="2:15" s="185" customFormat="1" ht="13.9">
      <c r="B144" s="185" t="s">
        <v>1310</v>
      </c>
      <c r="C144" s="185" t="s">
        <v>1310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1</v>
      </c>
      <c r="N144" s="185">
        <v>5500</v>
      </c>
      <c r="O144" s="185" t="s">
        <v>94</v>
      </c>
    </row>
    <row r="145" spans="2:15" s="185" customFormat="1" ht="13.9">
      <c r="B145" s="185" t="s">
        <v>1850</v>
      </c>
      <c r="C145" s="185" t="s">
        <v>1850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0</v>
      </c>
      <c r="N145" s="185">
        <v>5745</v>
      </c>
      <c r="O145" s="185" t="s">
        <v>94</v>
      </c>
    </row>
    <row r="146" spans="2:15" s="185" customFormat="1" ht="13.9">
      <c r="B146" s="185" t="s">
        <v>1851</v>
      </c>
      <c r="C146" s="185" t="s">
        <v>1851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1</v>
      </c>
      <c r="N146" s="185">
        <v>5745</v>
      </c>
      <c r="O146" s="185" t="s">
        <v>94</v>
      </c>
    </row>
    <row r="147" spans="2:15" s="185" customFormat="1" ht="13.9">
      <c r="B147" s="185" t="s">
        <v>1311</v>
      </c>
      <c r="C147" s="185" t="s">
        <v>1311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0</v>
      </c>
      <c r="N147" s="185">
        <v>5885</v>
      </c>
      <c r="O147" s="185" t="s">
        <v>94</v>
      </c>
    </row>
    <row r="148" spans="2:15" s="185" customFormat="1" ht="13.9">
      <c r="B148" s="185" t="s">
        <v>1312</v>
      </c>
      <c r="C148" s="185" t="s">
        <v>1312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1</v>
      </c>
      <c r="N148" s="185">
        <v>5885</v>
      </c>
      <c r="O148" s="185" t="s">
        <v>94</v>
      </c>
    </row>
    <row r="149" spans="2:15" s="185" customFormat="1" ht="13.9">
      <c r="B149" s="185" t="s">
        <v>1313</v>
      </c>
      <c r="C149" s="185" t="s">
        <v>1313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0</v>
      </c>
      <c r="N149" s="185">
        <v>5745</v>
      </c>
      <c r="O149" s="185" t="s">
        <v>1481</v>
      </c>
    </row>
    <row r="150" spans="2:15" s="185" customFormat="1" ht="13.9">
      <c r="B150" s="185" t="s">
        <v>1314</v>
      </c>
      <c r="C150" s="185" t="s">
        <v>1314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1</v>
      </c>
      <c r="N150" s="185">
        <v>5745</v>
      </c>
      <c r="O150" s="185" t="s">
        <v>1481</v>
      </c>
    </row>
    <row r="151" spans="2:15" s="185" customFormat="1" ht="13.9">
      <c r="B151" s="185" t="s">
        <v>1315</v>
      </c>
      <c r="C151" s="185" t="s">
        <v>1315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0</v>
      </c>
      <c r="N151" s="185">
        <v>5250</v>
      </c>
      <c r="O151" s="185" t="s">
        <v>1481</v>
      </c>
    </row>
    <row r="152" spans="2:15" s="185" customFormat="1" ht="13.9">
      <c r="B152" s="185" t="s">
        <v>1316</v>
      </c>
      <c r="C152" s="185" t="s">
        <v>1316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1</v>
      </c>
      <c r="N152" s="185">
        <v>5250</v>
      </c>
      <c r="O152" s="185" t="s">
        <v>1481</v>
      </c>
    </row>
    <row r="153" spans="2:15" s="185" customFormat="1" ht="13.9">
      <c r="B153" s="185" t="s">
        <v>1317</v>
      </c>
      <c r="C153" s="185" t="s">
        <v>1317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0</v>
      </c>
      <c r="N153" s="185">
        <v>5570</v>
      </c>
      <c r="O153" s="185" t="s">
        <v>1481</v>
      </c>
    </row>
    <row r="154" spans="2:15" s="185" customFormat="1" ht="13.9">
      <c r="B154" s="185" t="s">
        <v>1318</v>
      </c>
      <c r="C154" s="185" t="s">
        <v>1318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1</v>
      </c>
      <c r="N154" s="185">
        <v>5570</v>
      </c>
      <c r="O154" s="185" t="s">
        <v>1481</v>
      </c>
    </row>
    <row r="155" spans="2:15" s="185" customFormat="1" ht="13.9">
      <c r="B155" s="185" t="s">
        <v>1319</v>
      </c>
      <c r="C155" s="185" t="s">
        <v>1319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0</v>
      </c>
      <c r="N155" s="185">
        <v>5815</v>
      </c>
      <c r="O155" s="185" t="s">
        <v>1481</v>
      </c>
    </row>
    <row r="156" spans="2:15" s="185" customFormat="1" ht="13.9">
      <c r="B156" s="185" t="s">
        <v>1320</v>
      </c>
      <c r="C156" s="185" t="s">
        <v>1320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1</v>
      </c>
      <c r="N156" s="185">
        <v>5815</v>
      </c>
      <c r="O156" s="185" t="s">
        <v>1481</v>
      </c>
    </row>
    <row r="157" spans="2:15" s="185" customFormat="1" ht="13.9">
      <c r="B157" s="185" t="s">
        <v>1321</v>
      </c>
      <c r="C157" s="185" t="s">
        <v>1321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0</v>
      </c>
      <c r="N157" s="185">
        <v>5690</v>
      </c>
      <c r="O157" s="185" t="s">
        <v>1481</v>
      </c>
    </row>
    <row r="158" spans="2:15" s="185" customFormat="1" ht="13.9">
      <c r="B158" s="185" t="s">
        <v>1322</v>
      </c>
      <c r="C158" s="185" t="s">
        <v>1322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1</v>
      </c>
      <c r="N158" s="185">
        <v>5690</v>
      </c>
      <c r="O158" s="185" t="s">
        <v>1481</v>
      </c>
    </row>
    <row r="159" spans="2:15" s="185" customFormat="1" ht="13.9">
      <c r="B159" s="185" t="s">
        <v>1323</v>
      </c>
      <c r="C159" s="185" t="s">
        <v>1323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0</v>
      </c>
      <c r="N159" s="185">
        <v>5180</v>
      </c>
      <c r="O159" s="185" t="s">
        <v>93</v>
      </c>
    </row>
    <row r="160" spans="2:15" s="185" customFormat="1" ht="13.9">
      <c r="B160" s="185" t="s">
        <v>1324</v>
      </c>
      <c r="C160" s="185" t="s">
        <v>1324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1</v>
      </c>
      <c r="N160" s="185">
        <v>5180</v>
      </c>
      <c r="O160" s="185" t="s">
        <v>93</v>
      </c>
    </row>
    <row r="161" spans="2:15" s="185" customFormat="1" ht="13.9">
      <c r="B161" s="185" t="s">
        <v>1325</v>
      </c>
      <c r="C161" s="185" t="s">
        <v>1325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5500</v>
      </c>
      <c r="O161" s="185" t="s">
        <v>93</v>
      </c>
    </row>
    <row r="162" spans="2:15" s="185" customFormat="1" ht="13.9">
      <c r="B162" s="185" t="s">
        <v>1326</v>
      </c>
      <c r="C162" s="185" t="s">
        <v>1326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1</v>
      </c>
      <c r="N162" s="185">
        <v>5500</v>
      </c>
      <c r="O162" s="185" t="s">
        <v>93</v>
      </c>
    </row>
    <row r="163" spans="2:15" s="185" customFormat="1" ht="13.9">
      <c r="B163" s="185" t="s">
        <v>1327</v>
      </c>
      <c r="C163" s="185" t="s">
        <v>1327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5745</v>
      </c>
      <c r="O163" s="185" t="s">
        <v>93</v>
      </c>
    </row>
    <row r="164" spans="2:15" s="185" customFormat="1" ht="13.9">
      <c r="B164" s="185" t="s">
        <v>1328</v>
      </c>
      <c r="C164" s="185" t="s">
        <v>1328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1</v>
      </c>
      <c r="N164" s="185">
        <v>5745</v>
      </c>
      <c r="O164" s="185" t="s">
        <v>93</v>
      </c>
    </row>
    <row r="165" spans="2:15" s="185" customFormat="1" ht="13.9">
      <c r="B165" s="185" t="s">
        <v>1329</v>
      </c>
      <c r="C165" s="185" t="s">
        <v>1329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5885</v>
      </c>
      <c r="O165" s="185" t="s">
        <v>93</v>
      </c>
    </row>
    <row r="166" spans="2:15" s="185" customFormat="1" ht="13.9">
      <c r="B166" s="185" t="s">
        <v>1330</v>
      </c>
      <c r="C166" s="185" t="s">
        <v>1330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1</v>
      </c>
      <c r="N166" s="185">
        <v>5885</v>
      </c>
      <c r="O166" s="185" t="s">
        <v>93</v>
      </c>
    </row>
    <row r="167" spans="2:15" s="185" customFormat="1" ht="13.9">
      <c r="B167" s="185" t="s">
        <v>1331</v>
      </c>
      <c r="C167" s="185" t="s">
        <v>1331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5180</v>
      </c>
      <c r="O167" s="185" t="s">
        <v>94</v>
      </c>
    </row>
    <row r="168" spans="2:15" s="185" customFormat="1" ht="13.9">
      <c r="B168" s="185" t="s">
        <v>1332</v>
      </c>
      <c r="C168" s="185" t="s">
        <v>1332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1</v>
      </c>
      <c r="N168" s="185">
        <v>5180</v>
      </c>
      <c r="O168" s="185" t="s">
        <v>94</v>
      </c>
    </row>
    <row r="169" spans="2:15" s="185" customFormat="1" ht="13.9">
      <c r="B169" s="185" t="s">
        <v>1333</v>
      </c>
      <c r="C169" s="185" t="s">
        <v>1333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5500</v>
      </c>
      <c r="O169" s="185" t="s">
        <v>94</v>
      </c>
    </row>
    <row r="170" spans="2:15" s="185" customFormat="1" ht="13.9">
      <c r="B170" s="185" t="s">
        <v>1334</v>
      </c>
      <c r="C170" s="185" t="s">
        <v>1334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1</v>
      </c>
      <c r="N170" s="185">
        <v>5500</v>
      </c>
      <c r="O170" s="185" t="s">
        <v>94</v>
      </c>
    </row>
    <row r="171" spans="2:15" s="185" customFormat="1" ht="13.9">
      <c r="B171" s="185" t="s">
        <v>1852</v>
      </c>
      <c r="C171" s="185" t="s">
        <v>1852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5745</v>
      </c>
      <c r="O171" s="185" t="s">
        <v>94</v>
      </c>
    </row>
    <row r="172" spans="2:15" s="185" customFormat="1" ht="13.9">
      <c r="B172" s="185" t="s">
        <v>1853</v>
      </c>
      <c r="C172" s="185" t="s">
        <v>1853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1</v>
      </c>
      <c r="N172" s="185">
        <v>5745</v>
      </c>
      <c r="O172" s="185" t="s">
        <v>94</v>
      </c>
    </row>
    <row r="173" spans="2:15" s="185" customFormat="1" ht="13.9">
      <c r="B173" s="185" t="s">
        <v>1335</v>
      </c>
      <c r="C173" s="185" t="s">
        <v>1335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5885</v>
      </c>
      <c r="O173" s="185" t="s">
        <v>94</v>
      </c>
    </row>
    <row r="174" spans="2:15" s="185" customFormat="1" ht="13.9">
      <c r="B174" s="185" t="s">
        <v>1336</v>
      </c>
      <c r="C174" s="185" t="s">
        <v>1336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1</v>
      </c>
      <c r="N174" s="185">
        <v>5885</v>
      </c>
      <c r="O174" s="185" t="s">
        <v>94</v>
      </c>
    </row>
    <row r="175" spans="2:15" s="185" customFormat="1" ht="13.9">
      <c r="B175" s="185" t="s">
        <v>1337</v>
      </c>
      <c r="C175" s="185" t="s">
        <v>1337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5745</v>
      </c>
      <c r="O175" s="185" t="s">
        <v>1481</v>
      </c>
    </row>
    <row r="176" spans="2:15" s="185" customFormat="1" ht="13.9">
      <c r="B176" s="185" t="s">
        <v>1338</v>
      </c>
      <c r="C176" s="185" t="s">
        <v>1338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1</v>
      </c>
      <c r="N176" s="185">
        <v>5745</v>
      </c>
      <c r="O176" s="185" t="s">
        <v>1481</v>
      </c>
    </row>
    <row r="177" spans="2:15" s="185" customFormat="1" ht="13.9">
      <c r="B177" s="185" t="s">
        <v>1339</v>
      </c>
      <c r="C177" s="185" t="s">
        <v>1339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89</v>
      </c>
      <c r="J177" s="185">
        <v>0</v>
      </c>
      <c r="N177" s="185">
        <v>5250</v>
      </c>
      <c r="O177" s="185" t="s">
        <v>1481</v>
      </c>
    </row>
    <row r="178" spans="2:15" s="185" customFormat="1" ht="13.9">
      <c r="B178" s="185" t="s">
        <v>1340</v>
      </c>
      <c r="C178" s="185" t="s">
        <v>1340</v>
      </c>
      <c r="D178" s="185" t="s">
        <v>204</v>
      </c>
      <c r="E178" s="185" t="s">
        <v>980</v>
      </c>
      <c r="F178" s="185" t="s">
        <v>259</v>
      </c>
      <c r="G178" s="185">
        <v>0</v>
      </c>
      <c r="H178" s="185">
        <v>3</v>
      </c>
      <c r="I178" s="185" t="s">
        <v>89</v>
      </c>
      <c r="J178" s="185">
        <v>1</v>
      </c>
      <c r="N178" s="185">
        <v>5250</v>
      </c>
      <c r="O178" s="185" t="s">
        <v>1481</v>
      </c>
    </row>
    <row r="179" spans="2:15" s="185" customFormat="1" ht="13.9">
      <c r="B179" s="185" t="s">
        <v>1341</v>
      </c>
      <c r="C179" s="185" t="s">
        <v>1341</v>
      </c>
      <c r="D179" s="185" t="s">
        <v>204</v>
      </c>
      <c r="E179" s="185" t="s">
        <v>980</v>
      </c>
      <c r="F179" s="185" t="s">
        <v>259</v>
      </c>
      <c r="G179" s="185">
        <v>0</v>
      </c>
      <c r="H179" s="185">
        <v>3</v>
      </c>
      <c r="I179" s="185" t="s">
        <v>89</v>
      </c>
      <c r="J179" s="185">
        <v>0</v>
      </c>
      <c r="N179" s="185">
        <v>5570</v>
      </c>
      <c r="O179" s="185" t="s">
        <v>1481</v>
      </c>
    </row>
    <row r="180" spans="2:15" s="185" customFormat="1" ht="13.9">
      <c r="B180" s="185" t="s">
        <v>1342</v>
      </c>
      <c r="C180" s="185" t="s">
        <v>1342</v>
      </c>
      <c r="D180" s="185" t="s">
        <v>204</v>
      </c>
      <c r="E180" s="185" t="s">
        <v>980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1</v>
      </c>
      <c r="N180" s="185">
        <v>5570</v>
      </c>
      <c r="O180" s="185" t="s">
        <v>1481</v>
      </c>
    </row>
    <row r="181" spans="2:15" s="185" customFormat="1" ht="13.9">
      <c r="B181" s="185" t="s">
        <v>1343</v>
      </c>
      <c r="C181" s="185" t="s">
        <v>1343</v>
      </c>
      <c r="D181" s="185" t="s">
        <v>204</v>
      </c>
      <c r="E181" s="185" t="s">
        <v>980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0</v>
      </c>
      <c r="N181" s="185">
        <v>5815</v>
      </c>
      <c r="O181" s="185" t="s">
        <v>1481</v>
      </c>
    </row>
    <row r="182" spans="2:15" s="185" customFormat="1" ht="13.9">
      <c r="B182" s="185" t="s">
        <v>1344</v>
      </c>
      <c r="C182" s="185" t="s">
        <v>1344</v>
      </c>
      <c r="D182" s="185" t="s">
        <v>204</v>
      </c>
      <c r="E182" s="185" t="s">
        <v>980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1</v>
      </c>
      <c r="N182" s="185">
        <v>5815</v>
      </c>
      <c r="O182" s="185" t="s">
        <v>1481</v>
      </c>
    </row>
    <row r="183" spans="2:15" s="185" customFormat="1" ht="13.9">
      <c r="B183" s="185" t="s">
        <v>1345</v>
      </c>
      <c r="C183" s="185" t="s">
        <v>1345</v>
      </c>
      <c r="D183" s="185" t="s">
        <v>204</v>
      </c>
      <c r="E183" s="185" t="s">
        <v>980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0</v>
      </c>
      <c r="N183" s="185">
        <v>5690</v>
      </c>
      <c r="O183" s="185" t="s">
        <v>1481</v>
      </c>
    </row>
    <row r="184" spans="2:15" s="185" customFormat="1" ht="13.9">
      <c r="B184" s="185" t="s">
        <v>1346</v>
      </c>
      <c r="C184" s="185" t="s">
        <v>1346</v>
      </c>
      <c r="D184" s="185" t="s">
        <v>204</v>
      </c>
      <c r="E184" s="185" t="s">
        <v>980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1</v>
      </c>
      <c r="N184" s="185">
        <v>5690</v>
      </c>
      <c r="O184" s="185" t="s">
        <v>1481</v>
      </c>
    </row>
    <row r="185" spans="2:15" s="185" customFormat="1" ht="13.9">
      <c r="B185" s="185" t="s">
        <v>1347</v>
      </c>
      <c r="C185" s="185" t="s">
        <v>1347</v>
      </c>
      <c r="D185" s="185" t="s">
        <v>204</v>
      </c>
      <c r="E185" s="185" t="s">
        <v>980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0</v>
      </c>
      <c r="N185" s="185">
        <v>5180</v>
      </c>
      <c r="O185" s="185" t="s">
        <v>93</v>
      </c>
    </row>
    <row r="186" spans="2:15" s="185" customFormat="1" ht="13.9">
      <c r="B186" s="185" t="s">
        <v>1348</v>
      </c>
      <c r="C186" s="185" t="s">
        <v>1348</v>
      </c>
      <c r="D186" s="185" t="s">
        <v>204</v>
      </c>
      <c r="E186" s="185" t="s">
        <v>980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1</v>
      </c>
      <c r="N186" s="185">
        <v>5180</v>
      </c>
      <c r="O186" s="185" t="s">
        <v>93</v>
      </c>
    </row>
    <row r="187" spans="2:15" s="185" customFormat="1" ht="13.9">
      <c r="B187" s="185" t="s">
        <v>1349</v>
      </c>
      <c r="C187" s="185" t="s">
        <v>1349</v>
      </c>
      <c r="D187" s="185" t="s">
        <v>204</v>
      </c>
      <c r="E187" s="185" t="s">
        <v>980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0</v>
      </c>
      <c r="N187" s="185">
        <v>5500</v>
      </c>
      <c r="O187" s="185" t="s">
        <v>93</v>
      </c>
    </row>
    <row r="188" spans="2:15" s="185" customFormat="1" ht="13.9">
      <c r="B188" s="185" t="s">
        <v>1350</v>
      </c>
      <c r="C188" s="185" t="s">
        <v>1350</v>
      </c>
      <c r="D188" s="185" t="s">
        <v>204</v>
      </c>
      <c r="E188" s="185" t="s">
        <v>980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1</v>
      </c>
      <c r="N188" s="185">
        <v>5500</v>
      </c>
      <c r="O188" s="185" t="s">
        <v>93</v>
      </c>
    </row>
    <row r="189" spans="2:15" s="185" customFormat="1" ht="13.9">
      <c r="B189" s="185" t="s">
        <v>1351</v>
      </c>
      <c r="C189" s="185" t="s">
        <v>1351</v>
      </c>
      <c r="D189" s="185" t="s">
        <v>204</v>
      </c>
      <c r="E189" s="185" t="s">
        <v>980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5745</v>
      </c>
      <c r="O189" s="185" t="s">
        <v>93</v>
      </c>
    </row>
    <row r="190" spans="2:15" s="185" customFormat="1" ht="13.9">
      <c r="B190" s="185" t="s">
        <v>1352</v>
      </c>
      <c r="C190" s="185" t="s">
        <v>1352</v>
      </c>
      <c r="D190" s="185" t="s">
        <v>204</v>
      </c>
      <c r="E190" s="185" t="s">
        <v>980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5745</v>
      </c>
      <c r="O190" s="185" t="s">
        <v>93</v>
      </c>
    </row>
    <row r="191" spans="2:15" s="185" customFormat="1" ht="13.9">
      <c r="B191" s="185" t="s">
        <v>1353</v>
      </c>
      <c r="C191" s="185" t="s">
        <v>1353</v>
      </c>
      <c r="D191" s="185" t="s">
        <v>204</v>
      </c>
      <c r="E191" s="185" t="s">
        <v>980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5885</v>
      </c>
      <c r="O191" s="185" t="s">
        <v>93</v>
      </c>
    </row>
    <row r="192" spans="2:15" s="185" customFormat="1" ht="13.9">
      <c r="B192" s="185" t="s">
        <v>1354</v>
      </c>
      <c r="C192" s="185" t="s">
        <v>1354</v>
      </c>
      <c r="D192" s="185" t="s">
        <v>204</v>
      </c>
      <c r="E192" s="185" t="s">
        <v>980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5885</v>
      </c>
      <c r="O192" s="185" t="s">
        <v>93</v>
      </c>
    </row>
    <row r="193" spans="2:15" s="185" customFormat="1" ht="13.9">
      <c r="B193" s="185" t="s">
        <v>1355</v>
      </c>
      <c r="C193" s="185" t="s">
        <v>1355</v>
      </c>
      <c r="D193" s="185" t="s">
        <v>204</v>
      </c>
      <c r="E193" s="185" t="s">
        <v>980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5180</v>
      </c>
      <c r="O193" s="185" t="s">
        <v>94</v>
      </c>
    </row>
    <row r="194" spans="2:15" s="185" customFormat="1" ht="13.9">
      <c r="B194" s="185" t="s">
        <v>1356</v>
      </c>
      <c r="C194" s="185" t="s">
        <v>1356</v>
      </c>
      <c r="D194" s="185" t="s">
        <v>204</v>
      </c>
      <c r="E194" s="185" t="s">
        <v>980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5180</v>
      </c>
      <c r="O194" s="185" t="s">
        <v>94</v>
      </c>
    </row>
    <row r="195" spans="2:15" s="185" customFormat="1" ht="13.9">
      <c r="B195" s="185" t="s">
        <v>1357</v>
      </c>
      <c r="C195" s="185" t="s">
        <v>1357</v>
      </c>
      <c r="D195" s="185" t="s">
        <v>204</v>
      </c>
      <c r="E195" s="185" t="s">
        <v>980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5500</v>
      </c>
      <c r="O195" s="185" t="s">
        <v>94</v>
      </c>
    </row>
    <row r="196" spans="2:15" s="185" customFormat="1" ht="13.9">
      <c r="B196" s="185" t="s">
        <v>1358</v>
      </c>
      <c r="C196" s="185" t="s">
        <v>1358</v>
      </c>
      <c r="D196" s="185" t="s">
        <v>204</v>
      </c>
      <c r="E196" s="185" t="s">
        <v>980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5500</v>
      </c>
      <c r="O196" s="185" t="s">
        <v>94</v>
      </c>
    </row>
    <row r="197" spans="2:15" s="185" customFormat="1" ht="13.9">
      <c r="B197" s="185" t="s">
        <v>1854</v>
      </c>
      <c r="C197" s="185" t="s">
        <v>1854</v>
      </c>
      <c r="D197" s="185" t="s">
        <v>204</v>
      </c>
      <c r="E197" s="185" t="s">
        <v>980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5745</v>
      </c>
      <c r="O197" s="185" t="s">
        <v>94</v>
      </c>
    </row>
    <row r="198" spans="2:15" s="185" customFormat="1" ht="13.9">
      <c r="B198" s="185" t="s">
        <v>1855</v>
      </c>
      <c r="C198" s="185" t="s">
        <v>1855</v>
      </c>
      <c r="D198" s="185" t="s">
        <v>204</v>
      </c>
      <c r="E198" s="185" t="s">
        <v>980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5745</v>
      </c>
      <c r="O198" s="185" t="s">
        <v>94</v>
      </c>
    </row>
    <row r="199" spans="2:15" s="185" customFormat="1" ht="13.9">
      <c r="B199" s="185" t="s">
        <v>1359</v>
      </c>
      <c r="C199" s="185" t="s">
        <v>1359</v>
      </c>
      <c r="D199" s="185" t="s">
        <v>204</v>
      </c>
      <c r="E199" s="185" t="s">
        <v>980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5885</v>
      </c>
      <c r="O199" s="185" t="s">
        <v>94</v>
      </c>
    </row>
    <row r="200" spans="2:15" s="185" customFormat="1" ht="13.9">
      <c r="B200" s="185" t="s">
        <v>1360</v>
      </c>
      <c r="C200" s="185" t="s">
        <v>1360</v>
      </c>
      <c r="D200" s="185" t="s">
        <v>204</v>
      </c>
      <c r="E200" s="185" t="s">
        <v>980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5885</v>
      </c>
      <c r="O200" s="185" t="s">
        <v>94</v>
      </c>
    </row>
    <row r="201" spans="2:15" s="185" customFormat="1" ht="13.9">
      <c r="B201" s="185" t="s">
        <v>1361</v>
      </c>
      <c r="C201" s="185" t="s">
        <v>1361</v>
      </c>
      <c r="D201" s="185" t="s">
        <v>204</v>
      </c>
      <c r="E201" s="185" t="s">
        <v>980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5745</v>
      </c>
      <c r="O201" s="185" t="s">
        <v>1481</v>
      </c>
    </row>
    <row r="202" spans="2:15" s="185" customFormat="1" ht="13.9">
      <c r="B202" s="185" t="s">
        <v>1362</v>
      </c>
      <c r="C202" s="185" t="s">
        <v>1362</v>
      </c>
      <c r="D202" s="185" t="s">
        <v>204</v>
      </c>
      <c r="E202" s="185" t="s">
        <v>980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5745</v>
      </c>
      <c r="O202" s="185" t="s">
        <v>1481</v>
      </c>
    </row>
    <row r="203" spans="2:15" s="185" customFormat="1" ht="13.9">
      <c r="B203" s="185" t="s">
        <v>1363</v>
      </c>
      <c r="C203" s="185" t="s">
        <v>1363</v>
      </c>
      <c r="D203" s="185" t="s">
        <v>204</v>
      </c>
      <c r="E203" s="185" t="s">
        <v>980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5250</v>
      </c>
      <c r="O203" s="185" t="s">
        <v>1481</v>
      </c>
    </row>
    <row r="204" spans="2:15" s="185" customFormat="1" ht="13.9">
      <c r="B204" s="185" t="s">
        <v>1364</v>
      </c>
      <c r="C204" s="185" t="s">
        <v>1364</v>
      </c>
      <c r="D204" s="185" t="s">
        <v>204</v>
      </c>
      <c r="E204" s="185" t="s">
        <v>980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5250</v>
      </c>
      <c r="O204" s="185" t="s">
        <v>1481</v>
      </c>
    </row>
    <row r="205" spans="2:15" s="185" customFormat="1" ht="13.9">
      <c r="B205" s="185" t="s">
        <v>1365</v>
      </c>
      <c r="C205" s="185" t="s">
        <v>1365</v>
      </c>
      <c r="D205" s="185" t="s">
        <v>204</v>
      </c>
      <c r="E205" s="185" t="s">
        <v>980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5570</v>
      </c>
      <c r="O205" s="185" t="s">
        <v>1481</v>
      </c>
    </row>
    <row r="206" spans="2:15" s="185" customFormat="1" ht="13.9">
      <c r="B206" s="185" t="s">
        <v>1366</v>
      </c>
      <c r="C206" s="185" t="s">
        <v>1366</v>
      </c>
      <c r="D206" s="185" t="s">
        <v>204</v>
      </c>
      <c r="E206" s="185" t="s">
        <v>980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5570</v>
      </c>
      <c r="O206" s="185" t="s">
        <v>1481</v>
      </c>
    </row>
    <row r="207" spans="2:15" s="185" customFormat="1" ht="13.9">
      <c r="B207" s="185" t="s">
        <v>1367</v>
      </c>
      <c r="C207" s="185" t="s">
        <v>1367</v>
      </c>
      <c r="D207" s="185" t="s">
        <v>204</v>
      </c>
      <c r="E207" s="185" t="s">
        <v>980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5815</v>
      </c>
      <c r="O207" s="185" t="s">
        <v>1481</v>
      </c>
    </row>
    <row r="208" spans="2:15" s="185" customFormat="1" ht="13.9">
      <c r="B208" s="185" t="s">
        <v>1368</v>
      </c>
      <c r="C208" s="185" t="s">
        <v>1368</v>
      </c>
      <c r="D208" s="185" t="s">
        <v>204</v>
      </c>
      <c r="E208" s="185" t="s">
        <v>980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5815</v>
      </c>
      <c r="O208" s="185" t="s">
        <v>1481</v>
      </c>
    </row>
    <row r="209" spans="2:15" s="185" customFormat="1" ht="13.9">
      <c r="B209" s="185" t="s">
        <v>1369</v>
      </c>
      <c r="C209" s="185" t="s">
        <v>1369</v>
      </c>
      <c r="D209" s="185" t="s">
        <v>204</v>
      </c>
      <c r="E209" s="185" t="s">
        <v>980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5690</v>
      </c>
      <c r="O209" s="185" t="s">
        <v>1481</v>
      </c>
    </row>
    <row r="210" spans="2:15" s="185" customFormat="1" ht="13.9">
      <c r="B210" s="185" t="s">
        <v>1370</v>
      </c>
      <c r="C210" s="185" t="s">
        <v>1370</v>
      </c>
      <c r="D210" s="185" t="s">
        <v>204</v>
      </c>
      <c r="E210" s="185" t="s">
        <v>980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1</v>
      </c>
      <c r="N210" s="185">
        <v>5690</v>
      </c>
      <c r="O210" s="185" t="s">
        <v>1481</v>
      </c>
    </row>
    <row r="211" spans="2:15" s="185" customFormat="1" ht="13.9">
      <c r="B211" s="185" t="s">
        <v>1371</v>
      </c>
      <c r="C211" s="185" t="s">
        <v>1371</v>
      </c>
      <c r="D211" s="185" t="s">
        <v>204</v>
      </c>
      <c r="E211" s="185" t="s">
        <v>980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5180</v>
      </c>
      <c r="O211" s="185" t="s">
        <v>93</v>
      </c>
    </row>
    <row r="212" spans="2:15" s="185" customFormat="1" ht="13.9">
      <c r="B212" s="185" t="s">
        <v>1372</v>
      </c>
      <c r="C212" s="185" t="s">
        <v>1372</v>
      </c>
      <c r="D212" s="185" t="s">
        <v>204</v>
      </c>
      <c r="E212" s="185" t="s">
        <v>980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5500</v>
      </c>
      <c r="O212" s="185" t="s">
        <v>93</v>
      </c>
    </row>
    <row r="213" spans="2:15" s="185" customFormat="1" ht="13.9">
      <c r="B213" s="185" t="s">
        <v>1373</v>
      </c>
      <c r="C213" s="185" t="s">
        <v>1373</v>
      </c>
      <c r="D213" s="185" t="s">
        <v>204</v>
      </c>
      <c r="E213" s="185" t="s">
        <v>980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5745</v>
      </c>
      <c r="O213" s="185" t="s">
        <v>93</v>
      </c>
    </row>
    <row r="214" spans="2:15" s="185" customFormat="1" ht="13.9">
      <c r="B214" s="185" t="s">
        <v>1374</v>
      </c>
      <c r="C214" s="185" t="s">
        <v>1374</v>
      </c>
      <c r="D214" s="185" t="s">
        <v>204</v>
      </c>
      <c r="E214" s="185" t="s">
        <v>980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5885</v>
      </c>
      <c r="O214" s="185" t="s">
        <v>93</v>
      </c>
    </row>
    <row r="215" spans="2:15" s="185" customFormat="1" ht="13.9">
      <c r="B215" s="185" t="s">
        <v>1375</v>
      </c>
      <c r="C215" s="185" t="s">
        <v>1375</v>
      </c>
      <c r="D215" s="185" t="s">
        <v>204</v>
      </c>
      <c r="E215" s="185" t="s">
        <v>980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5180</v>
      </c>
      <c r="O215" s="185" t="s">
        <v>94</v>
      </c>
    </row>
    <row r="216" spans="2:15" s="185" customFormat="1" ht="13.9">
      <c r="B216" s="185" t="s">
        <v>1376</v>
      </c>
      <c r="C216" s="185" t="s">
        <v>1376</v>
      </c>
      <c r="D216" s="185" t="s">
        <v>204</v>
      </c>
      <c r="E216" s="185" t="s">
        <v>980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5500</v>
      </c>
      <c r="O216" s="185" t="s">
        <v>94</v>
      </c>
    </row>
    <row r="217" spans="2:15" s="185" customFormat="1" ht="13.9">
      <c r="B217" s="185" t="s">
        <v>1377</v>
      </c>
      <c r="C217" s="185" t="s">
        <v>1377</v>
      </c>
      <c r="D217" s="185" t="s">
        <v>204</v>
      </c>
      <c r="E217" s="185" t="s">
        <v>980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5745</v>
      </c>
      <c r="O217" s="185" t="s">
        <v>94</v>
      </c>
    </row>
    <row r="218" spans="2:15" s="185" customFormat="1" ht="13.9">
      <c r="B218" s="185" t="s">
        <v>1378</v>
      </c>
      <c r="C218" s="185" t="s">
        <v>1378</v>
      </c>
      <c r="D218" s="185" t="s">
        <v>204</v>
      </c>
      <c r="E218" s="185" t="s">
        <v>980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5885</v>
      </c>
      <c r="O218" s="185" t="s">
        <v>94</v>
      </c>
    </row>
    <row r="219" spans="2:15" s="185" customFormat="1" ht="13.9">
      <c r="B219" s="185" t="s">
        <v>1616</v>
      </c>
      <c r="C219" s="185" t="s">
        <v>1616</v>
      </c>
      <c r="D219" s="185" t="s">
        <v>204</v>
      </c>
      <c r="E219" s="185" t="s">
        <v>980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5745</v>
      </c>
      <c r="O219" s="185" t="s">
        <v>1481</v>
      </c>
    </row>
    <row r="220" spans="2:15" s="185" customFormat="1" ht="13.9">
      <c r="B220" s="185" t="s">
        <v>1380</v>
      </c>
      <c r="C220" s="185" t="s">
        <v>1380</v>
      </c>
      <c r="D220" s="185" t="s">
        <v>204</v>
      </c>
      <c r="E220" s="185" t="s">
        <v>980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5250</v>
      </c>
      <c r="O220" s="185" t="s">
        <v>1481</v>
      </c>
    </row>
    <row r="221" spans="2:15" s="185" customFormat="1" ht="13.9">
      <c r="B221" s="185" t="s">
        <v>1381</v>
      </c>
      <c r="C221" s="185" t="s">
        <v>1381</v>
      </c>
      <c r="D221" s="185" t="s">
        <v>204</v>
      </c>
      <c r="E221" s="185" t="s">
        <v>980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5570</v>
      </c>
      <c r="O221" s="185" t="s">
        <v>1481</v>
      </c>
    </row>
    <row r="222" spans="2:15" s="185" customFormat="1" ht="13.9">
      <c r="B222" s="185" t="s">
        <v>1382</v>
      </c>
      <c r="C222" s="185" t="s">
        <v>1382</v>
      </c>
      <c r="D222" s="185" t="s">
        <v>204</v>
      </c>
      <c r="E222" s="185" t="s">
        <v>980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5815</v>
      </c>
      <c r="O222" s="185" t="s">
        <v>1481</v>
      </c>
    </row>
    <row r="223" spans="2:15" s="185" customFormat="1" ht="13.9">
      <c r="B223" s="185" t="s">
        <v>1383</v>
      </c>
      <c r="C223" s="185" t="s">
        <v>1383</v>
      </c>
      <c r="D223" s="185" t="s">
        <v>204</v>
      </c>
      <c r="E223" s="185" t="s">
        <v>980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5690</v>
      </c>
      <c r="O223" s="185" t="s">
        <v>1481</v>
      </c>
    </row>
    <row r="224" spans="2:15" s="185" customFormat="1" ht="13.9">
      <c r="B224" s="185" t="s">
        <v>2738</v>
      </c>
      <c r="C224" s="185" t="s">
        <v>2738</v>
      </c>
      <c r="D224" s="185" t="s">
        <v>204</v>
      </c>
      <c r="E224" s="185" t="s">
        <v>980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5530</v>
      </c>
      <c r="O224" s="185" t="s">
        <v>2739</v>
      </c>
    </row>
    <row r="225" spans="2:15" s="185" customFormat="1" ht="13.9">
      <c r="B225" s="185" t="s">
        <v>2740</v>
      </c>
      <c r="C225" s="185" t="s">
        <v>2740</v>
      </c>
      <c r="D225" s="185" t="s">
        <v>204</v>
      </c>
      <c r="E225" s="185" t="s">
        <v>980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5530</v>
      </c>
      <c r="O225" s="185" t="s">
        <v>2739</v>
      </c>
    </row>
    <row r="226" spans="2:15" s="185" customFormat="1" ht="13.9">
      <c r="B226" s="185" t="s">
        <v>2741</v>
      </c>
      <c r="C226" s="185" t="s">
        <v>2741</v>
      </c>
      <c r="D226" s="185" t="s">
        <v>204</v>
      </c>
      <c r="E226" s="185" t="s">
        <v>980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5530</v>
      </c>
      <c r="O226" s="185" t="s">
        <v>2739</v>
      </c>
    </row>
    <row r="227" spans="2:15" s="185" customFormat="1" ht="13.9">
      <c r="B227" s="185" t="s">
        <v>2742</v>
      </c>
      <c r="C227" s="185" t="s">
        <v>2742</v>
      </c>
      <c r="D227" s="185" t="s">
        <v>204</v>
      </c>
      <c r="E227" s="185" t="s">
        <v>980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5530</v>
      </c>
      <c r="O227" s="185" t="s">
        <v>2739</v>
      </c>
    </row>
    <row r="228" spans="2:15" s="185" customFormat="1" ht="13.9">
      <c r="B228" s="185" t="s">
        <v>2743</v>
      </c>
      <c r="C228" s="185" t="s">
        <v>2743</v>
      </c>
      <c r="D228" s="185" t="s">
        <v>204</v>
      </c>
      <c r="E228" s="185" t="s">
        <v>980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5530</v>
      </c>
      <c r="O228" s="185" t="s">
        <v>2739</v>
      </c>
    </row>
    <row r="229" spans="2:15" s="185" customFormat="1" ht="13.9">
      <c r="B229" s="185" t="s">
        <v>2744</v>
      </c>
      <c r="C229" s="185" t="s">
        <v>2744</v>
      </c>
      <c r="D229" s="185" t="s">
        <v>204</v>
      </c>
      <c r="E229" s="185" t="s">
        <v>980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5530</v>
      </c>
      <c r="O229" s="185" t="s">
        <v>2739</v>
      </c>
    </row>
    <row r="230" spans="2:15" s="185" customFormat="1" ht="13.9">
      <c r="B230" s="185" t="s">
        <v>2745</v>
      </c>
      <c r="C230" s="185" t="s">
        <v>2745</v>
      </c>
      <c r="D230" s="185" t="s">
        <v>204</v>
      </c>
      <c r="E230" s="185" t="s">
        <v>980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0</v>
      </c>
      <c r="N230" s="185">
        <v>5530</v>
      </c>
      <c r="O230" s="185" t="s">
        <v>2739</v>
      </c>
    </row>
    <row r="231" spans="2:15" s="185" customFormat="1" ht="13.9">
      <c r="B231" s="185" t="s">
        <v>2746</v>
      </c>
      <c r="C231" s="185" t="s">
        <v>2746</v>
      </c>
      <c r="D231" s="185" t="s">
        <v>204</v>
      </c>
      <c r="E231" s="185" t="s">
        <v>980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1</v>
      </c>
      <c r="N231" s="185">
        <v>5530</v>
      </c>
      <c r="O231" s="185" t="s">
        <v>2739</v>
      </c>
    </row>
    <row r="232" spans="2:15" s="185" customFormat="1" ht="13.9">
      <c r="B232" s="185" t="s">
        <v>1384</v>
      </c>
      <c r="C232" s="185" t="s">
        <v>1384</v>
      </c>
      <c r="D232" s="185" t="s">
        <v>204</v>
      </c>
      <c r="E232" s="185" t="s">
        <v>980</v>
      </c>
      <c r="F232" s="185" t="s">
        <v>259</v>
      </c>
      <c r="G232" s="185">
        <v>0</v>
      </c>
      <c r="H232" s="185">
        <v>3</v>
      </c>
      <c r="I232" s="185" t="s">
        <v>88</v>
      </c>
      <c r="J232" s="185">
        <v>0</v>
      </c>
      <c r="N232" s="185">
        <v>5180</v>
      </c>
      <c r="O232" s="185" t="s">
        <v>93</v>
      </c>
    </row>
    <row r="233" spans="2:15" s="185" customFormat="1" ht="13.9">
      <c r="B233" s="185" t="s">
        <v>1385</v>
      </c>
      <c r="C233" s="185" t="s">
        <v>1385</v>
      </c>
      <c r="D233" s="185" t="s">
        <v>204</v>
      </c>
      <c r="E233" s="185" t="s">
        <v>980</v>
      </c>
      <c r="F233" s="185" t="s">
        <v>259</v>
      </c>
      <c r="G233" s="185">
        <v>0</v>
      </c>
      <c r="H233" s="185">
        <v>3</v>
      </c>
      <c r="I233" s="185" t="s">
        <v>88</v>
      </c>
      <c r="J233" s="185">
        <v>1</v>
      </c>
      <c r="N233" s="185">
        <v>5180</v>
      </c>
      <c r="O233" s="185" t="s">
        <v>93</v>
      </c>
    </row>
    <row r="234" spans="2:15" s="185" customFormat="1" ht="13.9">
      <c r="B234" s="185" t="s">
        <v>1386</v>
      </c>
      <c r="C234" s="185" t="s">
        <v>1386</v>
      </c>
      <c r="D234" s="185" t="s">
        <v>204</v>
      </c>
      <c r="E234" s="185" t="s">
        <v>980</v>
      </c>
      <c r="F234" s="185" t="s">
        <v>259</v>
      </c>
      <c r="G234" s="185">
        <v>0</v>
      </c>
      <c r="H234" s="185">
        <v>3</v>
      </c>
      <c r="I234" s="185" t="s">
        <v>88</v>
      </c>
      <c r="J234" s="185">
        <v>0</v>
      </c>
      <c r="N234" s="185">
        <v>5500</v>
      </c>
      <c r="O234" s="185" t="s">
        <v>93</v>
      </c>
    </row>
    <row r="235" spans="2:15" s="185" customFormat="1" ht="13.9">
      <c r="B235" s="185" t="s">
        <v>1387</v>
      </c>
      <c r="C235" s="185" t="s">
        <v>1387</v>
      </c>
      <c r="D235" s="185" t="s">
        <v>204</v>
      </c>
      <c r="E235" s="185" t="s">
        <v>980</v>
      </c>
      <c r="F235" s="185" t="s">
        <v>259</v>
      </c>
      <c r="G235" s="185">
        <v>0</v>
      </c>
      <c r="H235" s="185">
        <v>3</v>
      </c>
      <c r="I235" s="185" t="s">
        <v>88</v>
      </c>
      <c r="J235" s="185">
        <v>1</v>
      </c>
      <c r="N235" s="185">
        <v>5500</v>
      </c>
      <c r="O235" s="185" t="s">
        <v>93</v>
      </c>
    </row>
    <row r="236" spans="2:15" s="185" customFormat="1" ht="13.9">
      <c r="B236" s="185" t="s">
        <v>1388</v>
      </c>
      <c r="C236" s="185" t="s">
        <v>1388</v>
      </c>
      <c r="D236" s="185" t="s">
        <v>204</v>
      </c>
      <c r="E236" s="185" t="s">
        <v>980</v>
      </c>
      <c r="F236" s="185" t="s">
        <v>259</v>
      </c>
      <c r="G236" s="185">
        <v>0</v>
      </c>
      <c r="H236" s="185">
        <v>3</v>
      </c>
      <c r="I236" s="185" t="s">
        <v>88</v>
      </c>
      <c r="J236" s="185">
        <v>0</v>
      </c>
      <c r="N236" s="185">
        <v>5745</v>
      </c>
      <c r="O236" s="185" t="s">
        <v>93</v>
      </c>
    </row>
    <row r="237" spans="2:15" s="185" customFormat="1" ht="13.9">
      <c r="B237" s="185" t="s">
        <v>1389</v>
      </c>
      <c r="C237" s="185" t="s">
        <v>1389</v>
      </c>
      <c r="D237" s="185" t="s">
        <v>204</v>
      </c>
      <c r="E237" s="185" t="s">
        <v>980</v>
      </c>
      <c r="F237" s="185" t="s">
        <v>259</v>
      </c>
      <c r="G237" s="185">
        <v>0</v>
      </c>
      <c r="H237" s="185">
        <v>3</v>
      </c>
      <c r="I237" s="185" t="s">
        <v>88</v>
      </c>
      <c r="J237" s="185">
        <v>1</v>
      </c>
      <c r="N237" s="185">
        <v>5745</v>
      </c>
      <c r="O237" s="185" t="s">
        <v>93</v>
      </c>
    </row>
    <row r="238" spans="2:15" s="185" customFormat="1" ht="13.9">
      <c r="B238" s="185" t="s">
        <v>1390</v>
      </c>
      <c r="C238" s="185" t="s">
        <v>1390</v>
      </c>
      <c r="D238" s="185" t="s">
        <v>204</v>
      </c>
      <c r="E238" s="185" t="s">
        <v>980</v>
      </c>
      <c r="F238" s="185" t="s">
        <v>259</v>
      </c>
      <c r="G238" s="185">
        <v>0</v>
      </c>
      <c r="H238" s="185">
        <v>3</v>
      </c>
      <c r="I238" s="185" t="s">
        <v>88</v>
      </c>
      <c r="J238" s="185">
        <v>0</v>
      </c>
      <c r="N238" s="185">
        <v>5885</v>
      </c>
      <c r="O238" s="185" t="s">
        <v>93</v>
      </c>
    </row>
    <row r="239" spans="2:15" s="185" customFormat="1" ht="13.9">
      <c r="B239" s="185" t="s">
        <v>1391</v>
      </c>
      <c r="C239" s="185" t="s">
        <v>1391</v>
      </c>
      <c r="D239" s="185" t="s">
        <v>204</v>
      </c>
      <c r="E239" s="185" t="s">
        <v>980</v>
      </c>
      <c r="F239" s="185" t="s">
        <v>259</v>
      </c>
      <c r="G239" s="185">
        <v>0</v>
      </c>
      <c r="H239" s="185">
        <v>3</v>
      </c>
      <c r="I239" s="185" t="s">
        <v>88</v>
      </c>
      <c r="J239" s="185">
        <v>1</v>
      </c>
      <c r="N239" s="185">
        <v>5885</v>
      </c>
      <c r="O239" s="185" t="s">
        <v>93</v>
      </c>
    </row>
    <row r="240" spans="2:15" s="185" customFormat="1" ht="13.9">
      <c r="B240" s="185" t="s">
        <v>2747</v>
      </c>
      <c r="C240" s="185" t="s">
        <v>2747</v>
      </c>
      <c r="D240" s="185" t="s">
        <v>204</v>
      </c>
      <c r="E240" s="185" t="s">
        <v>980</v>
      </c>
      <c r="F240" s="185" t="s">
        <v>259</v>
      </c>
      <c r="G240" s="185">
        <v>0</v>
      </c>
      <c r="H240" s="185">
        <v>3</v>
      </c>
      <c r="I240" s="185" t="s">
        <v>88</v>
      </c>
      <c r="J240" s="185">
        <v>0</v>
      </c>
      <c r="N240" s="185">
        <v>5570</v>
      </c>
      <c r="O240" s="185" t="s">
        <v>1617</v>
      </c>
    </row>
    <row r="241" spans="1:26" s="259" customFormat="1" ht="13.9">
      <c r="B241" s="259" t="s">
        <v>2748</v>
      </c>
      <c r="C241" s="259" t="s">
        <v>2748</v>
      </c>
      <c r="D241" s="259" t="s">
        <v>204</v>
      </c>
      <c r="E241" s="259" t="s">
        <v>980</v>
      </c>
      <c r="F241" s="259" t="s">
        <v>259</v>
      </c>
      <c r="G241" s="259">
        <v>0</v>
      </c>
      <c r="H241" s="259">
        <v>3</v>
      </c>
      <c r="I241" s="259" t="s">
        <v>88</v>
      </c>
      <c r="J241" s="259">
        <v>1</v>
      </c>
      <c r="N241" s="259">
        <v>5570</v>
      </c>
      <c r="O241" s="259" t="s">
        <v>1617</v>
      </c>
    </row>
    <row r="242" spans="1:26" s="175" customFormat="1">
      <c r="A242" s="164" t="s">
        <v>480</v>
      </c>
      <c r="B242" s="174" t="s">
        <v>154</v>
      </c>
      <c r="C242" s="174" t="s">
        <v>154</v>
      </c>
      <c r="D242" s="160" t="s">
        <v>144</v>
      </c>
      <c r="E242" s="172" t="s">
        <v>135</v>
      </c>
      <c r="F242" s="161" t="s">
        <v>259</v>
      </c>
      <c r="G242" s="162" t="s">
        <v>67</v>
      </c>
      <c r="H242" s="162" t="s">
        <v>134</v>
      </c>
      <c r="I242" s="172" t="s">
        <v>90</v>
      </c>
      <c r="J242" s="173">
        <v>0</v>
      </c>
      <c r="K242" s="162"/>
      <c r="L242" s="162"/>
      <c r="M242" s="162"/>
      <c r="N242" s="173">
        <v>2472</v>
      </c>
      <c r="O242" s="173"/>
      <c r="P242" s="162"/>
      <c r="Q242" s="162"/>
      <c r="R242" s="162"/>
      <c r="S242" s="329"/>
      <c r="T242" s="329"/>
      <c r="U242" s="329"/>
      <c r="V242" s="162"/>
      <c r="W242" s="162"/>
      <c r="X242" s="162"/>
      <c r="Y242" s="162"/>
      <c r="Z242" s="162"/>
    </row>
    <row r="243" spans="1:26" s="175" customFormat="1">
      <c r="A243" s="164"/>
      <c r="B243" s="174" t="s">
        <v>155</v>
      </c>
      <c r="C243" s="174" t="s">
        <v>155</v>
      </c>
      <c r="D243" s="160" t="s">
        <v>144</v>
      </c>
      <c r="E243" s="172" t="s">
        <v>135</v>
      </c>
      <c r="F243" s="161" t="s">
        <v>259</v>
      </c>
      <c r="G243" s="162" t="s">
        <v>67</v>
      </c>
      <c r="H243" s="162" t="s">
        <v>134</v>
      </c>
      <c r="I243" s="172" t="s">
        <v>90</v>
      </c>
      <c r="J243" s="173">
        <v>1</v>
      </c>
      <c r="K243" s="162"/>
      <c r="L243" s="162"/>
      <c r="M243" s="162"/>
      <c r="N243" s="173">
        <v>2472</v>
      </c>
      <c r="O243" s="173"/>
      <c r="P243" s="162"/>
      <c r="Q243" s="162"/>
      <c r="R243" s="162"/>
      <c r="S243" s="329"/>
      <c r="T243" s="329"/>
      <c r="U243" s="329"/>
      <c r="V243" s="162"/>
      <c r="W243" s="162"/>
      <c r="X243" s="162"/>
      <c r="Y243" s="162"/>
      <c r="Z243" s="162"/>
    </row>
    <row r="244" spans="1:26" s="185" customFormat="1" ht="13.9">
      <c r="A244" s="328" t="s">
        <v>136</v>
      </c>
      <c r="B244" s="185" t="s">
        <v>1394</v>
      </c>
      <c r="C244" s="185" t="s">
        <v>1394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2412</v>
      </c>
      <c r="O244" s="185" t="s">
        <v>93</v>
      </c>
    </row>
    <row r="245" spans="1:26" s="185" customFormat="1" ht="13.9">
      <c r="B245" s="185" t="s">
        <v>1395</v>
      </c>
      <c r="C245" s="185" t="s">
        <v>1395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2412</v>
      </c>
      <c r="O245" s="185" t="s">
        <v>93</v>
      </c>
    </row>
    <row r="246" spans="1:26" s="185" customFormat="1" ht="13.9">
      <c r="B246" s="185" t="s">
        <v>1396</v>
      </c>
      <c r="C246" s="185" t="s">
        <v>1396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2437</v>
      </c>
      <c r="O246" s="185" t="s">
        <v>93</v>
      </c>
    </row>
    <row r="247" spans="1:26" s="185" customFormat="1" ht="13.9">
      <c r="B247" s="185" t="s">
        <v>1397</v>
      </c>
      <c r="C247" s="185" t="s">
        <v>1397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2437</v>
      </c>
      <c r="O247" s="185" t="s">
        <v>93</v>
      </c>
    </row>
    <row r="248" spans="1:26" s="185" customFormat="1" ht="13.9">
      <c r="B248" s="185" t="s">
        <v>1398</v>
      </c>
      <c r="C248" s="185" t="s">
        <v>1398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2472</v>
      </c>
      <c r="O248" s="185" t="s">
        <v>93</v>
      </c>
    </row>
    <row r="249" spans="1:26" s="185" customFormat="1" ht="13.9">
      <c r="B249" s="185" t="s">
        <v>1399</v>
      </c>
      <c r="C249" s="185" t="s">
        <v>1399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2472</v>
      </c>
      <c r="O249" s="185" t="s">
        <v>93</v>
      </c>
    </row>
    <row r="250" spans="1:26" s="185" customFormat="1" ht="13.9">
      <c r="B250" s="185" t="s">
        <v>1400</v>
      </c>
      <c r="C250" s="185" t="s">
        <v>1400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2472</v>
      </c>
      <c r="O250" s="185" t="s">
        <v>94</v>
      </c>
    </row>
    <row r="251" spans="1:26" s="185" customFormat="1" ht="13.9">
      <c r="B251" s="185" t="s">
        <v>1401</v>
      </c>
      <c r="C251" s="185" t="s">
        <v>1401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1</v>
      </c>
      <c r="N251" s="185">
        <v>2472</v>
      </c>
      <c r="O251" s="185" t="s">
        <v>94</v>
      </c>
    </row>
    <row r="252" spans="1:26" s="185" customFormat="1" ht="13.9">
      <c r="B252" s="185" t="s">
        <v>1402</v>
      </c>
      <c r="C252" s="185" t="s">
        <v>1402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2462</v>
      </c>
      <c r="O252" s="185" t="s">
        <v>1481</v>
      </c>
    </row>
    <row r="253" spans="1:26" s="185" customFormat="1" ht="13.9">
      <c r="B253" s="185" t="s">
        <v>1403</v>
      </c>
      <c r="C253" s="185" t="s">
        <v>1403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1</v>
      </c>
      <c r="N253" s="185">
        <v>2462</v>
      </c>
      <c r="O253" s="185" t="s">
        <v>1481</v>
      </c>
    </row>
    <row r="254" spans="1:26" s="185" customFormat="1" ht="13.9">
      <c r="B254" s="185" t="s">
        <v>1404</v>
      </c>
      <c r="C254" s="185" t="s">
        <v>1404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2412</v>
      </c>
      <c r="O254" s="185" t="s">
        <v>93</v>
      </c>
    </row>
    <row r="255" spans="1:26" s="185" customFormat="1" ht="13.9">
      <c r="B255" s="185" t="s">
        <v>1405</v>
      </c>
      <c r="C255" s="185" t="s">
        <v>1405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1</v>
      </c>
      <c r="N255" s="185">
        <v>2412</v>
      </c>
      <c r="O255" s="185" t="s">
        <v>93</v>
      </c>
    </row>
    <row r="256" spans="1:26" s="185" customFormat="1" ht="13.9">
      <c r="B256" s="185" t="s">
        <v>1406</v>
      </c>
      <c r="C256" s="185" t="s">
        <v>1406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2437</v>
      </c>
      <c r="O256" s="185" t="s">
        <v>93</v>
      </c>
    </row>
    <row r="257" spans="2:15" s="185" customFormat="1" ht="13.9">
      <c r="B257" s="185" t="s">
        <v>1407</v>
      </c>
      <c r="C257" s="185" t="s">
        <v>1407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1</v>
      </c>
      <c r="N257" s="185">
        <v>2437</v>
      </c>
      <c r="O257" s="185" t="s">
        <v>93</v>
      </c>
    </row>
    <row r="258" spans="2:15" s="185" customFormat="1" ht="13.9">
      <c r="B258" s="185" t="s">
        <v>1408</v>
      </c>
      <c r="C258" s="185" t="s">
        <v>1408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93</v>
      </c>
    </row>
    <row r="259" spans="2:15" s="185" customFormat="1" ht="13.9">
      <c r="B259" s="185" t="s">
        <v>1409</v>
      </c>
      <c r="C259" s="185" t="s">
        <v>1409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1</v>
      </c>
      <c r="N259" s="185">
        <v>2472</v>
      </c>
      <c r="O259" s="185" t="s">
        <v>93</v>
      </c>
    </row>
    <row r="260" spans="2:15" s="185" customFormat="1" ht="13.9">
      <c r="B260" s="185" t="s">
        <v>1410</v>
      </c>
      <c r="C260" s="185" t="s">
        <v>1410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2472</v>
      </c>
      <c r="O260" s="185" t="s">
        <v>94</v>
      </c>
    </row>
    <row r="261" spans="2:15" s="185" customFormat="1" ht="13.9">
      <c r="B261" s="185" t="s">
        <v>1411</v>
      </c>
      <c r="C261" s="185" t="s">
        <v>1411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1</v>
      </c>
      <c r="N261" s="185">
        <v>2472</v>
      </c>
      <c r="O261" s="185" t="s">
        <v>94</v>
      </c>
    </row>
    <row r="262" spans="2:15" s="185" customFormat="1" ht="13.9">
      <c r="B262" s="185" t="s">
        <v>1412</v>
      </c>
      <c r="C262" s="185" t="s">
        <v>1412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2462</v>
      </c>
      <c r="O262" s="185" t="s">
        <v>1481</v>
      </c>
    </row>
    <row r="263" spans="2:15" s="185" customFormat="1" ht="13.9">
      <c r="B263" s="185" t="s">
        <v>1413</v>
      </c>
      <c r="C263" s="185" t="s">
        <v>1413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1</v>
      </c>
      <c r="N263" s="185">
        <v>2462</v>
      </c>
      <c r="O263" s="185" t="s">
        <v>1481</v>
      </c>
    </row>
    <row r="264" spans="2:15" s="185" customFormat="1" ht="13.9">
      <c r="B264" s="185" t="s">
        <v>1414</v>
      </c>
      <c r="C264" s="185" t="s">
        <v>1414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2412</v>
      </c>
      <c r="O264" s="185" t="s">
        <v>93</v>
      </c>
    </row>
    <row r="265" spans="2:15" s="185" customFormat="1" ht="13.9">
      <c r="B265" s="185" t="s">
        <v>1415</v>
      </c>
      <c r="C265" s="185" t="s">
        <v>1415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1</v>
      </c>
      <c r="N265" s="185">
        <v>2412</v>
      </c>
      <c r="O265" s="185" t="s">
        <v>93</v>
      </c>
    </row>
    <row r="266" spans="2:15" s="185" customFormat="1" ht="13.9">
      <c r="B266" s="185" t="s">
        <v>1416</v>
      </c>
      <c r="C266" s="185" t="s">
        <v>1416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2437</v>
      </c>
      <c r="O266" s="185" t="s">
        <v>93</v>
      </c>
    </row>
    <row r="267" spans="2:15" s="185" customFormat="1" ht="13.9">
      <c r="B267" s="185" t="s">
        <v>1417</v>
      </c>
      <c r="C267" s="185" t="s">
        <v>1417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1</v>
      </c>
      <c r="N267" s="185">
        <v>2437</v>
      </c>
      <c r="O267" s="185" t="s">
        <v>93</v>
      </c>
    </row>
    <row r="268" spans="2:15" s="185" customFormat="1" ht="13.9">
      <c r="B268" s="185" t="s">
        <v>1418</v>
      </c>
      <c r="C268" s="185" t="s">
        <v>1418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2472</v>
      </c>
      <c r="O268" s="185" t="s">
        <v>93</v>
      </c>
    </row>
    <row r="269" spans="2:15" s="185" customFormat="1" ht="13.9">
      <c r="B269" s="185" t="s">
        <v>1419</v>
      </c>
      <c r="C269" s="185" t="s">
        <v>1419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89</v>
      </c>
      <c r="J269" s="185">
        <v>1</v>
      </c>
      <c r="N269" s="185">
        <v>2472</v>
      </c>
      <c r="O269" s="185" t="s">
        <v>93</v>
      </c>
    </row>
    <row r="270" spans="2:15" s="185" customFormat="1" ht="13.9">
      <c r="B270" s="185" t="s">
        <v>1420</v>
      </c>
      <c r="C270" s="185" t="s">
        <v>1420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89</v>
      </c>
      <c r="J270" s="185">
        <v>0</v>
      </c>
      <c r="N270" s="185">
        <v>2472</v>
      </c>
      <c r="O270" s="185" t="s">
        <v>94</v>
      </c>
    </row>
    <row r="271" spans="2:15" s="185" customFormat="1" ht="13.9">
      <c r="B271" s="185" t="s">
        <v>1421</v>
      </c>
      <c r="C271" s="185" t="s">
        <v>1421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1</v>
      </c>
      <c r="N271" s="185">
        <v>2472</v>
      </c>
      <c r="O271" s="185" t="s">
        <v>94</v>
      </c>
    </row>
    <row r="272" spans="2:15" s="185" customFormat="1" ht="13.9">
      <c r="B272" s="185" t="s">
        <v>1422</v>
      </c>
      <c r="C272" s="185" t="s">
        <v>1422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0</v>
      </c>
      <c r="N272" s="185">
        <v>2462</v>
      </c>
      <c r="O272" s="185" t="s">
        <v>1481</v>
      </c>
    </row>
    <row r="273" spans="2:15" s="185" customFormat="1" ht="13.9">
      <c r="B273" s="185" t="s">
        <v>1423</v>
      </c>
      <c r="C273" s="185" t="s">
        <v>1423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1</v>
      </c>
      <c r="N273" s="185">
        <v>2462</v>
      </c>
      <c r="O273" s="185" t="s">
        <v>1481</v>
      </c>
    </row>
    <row r="274" spans="2:15" s="185" customFormat="1" ht="13.9">
      <c r="B274" s="185" t="s">
        <v>1424</v>
      </c>
      <c r="C274" s="185" t="s">
        <v>1424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2412</v>
      </c>
      <c r="O274" s="185" t="s">
        <v>93</v>
      </c>
    </row>
    <row r="275" spans="2:15" s="185" customFormat="1" ht="13.9">
      <c r="B275" s="185" t="s">
        <v>1425</v>
      </c>
      <c r="C275" s="185" t="s">
        <v>1425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1</v>
      </c>
      <c r="N275" s="185">
        <v>2412</v>
      </c>
      <c r="O275" s="185" t="s">
        <v>93</v>
      </c>
    </row>
    <row r="276" spans="2:15" s="185" customFormat="1" ht="13.9">
      <c r="B276" s="185" t="s">
        <v>1426</v>
      </c>
      <c r="C276" s="185" t="s">
        <v>1426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89</v>
      </c>
      <c r="J276" s="185">
        <v>0</v>
      </c>
      <c r="N276" s="185">
        <v>2437</v>
      </c>
      <c r="O276" s="185" t="s">
        <v>93</v>
      </c>
    </row>
    <row r="277" spans="2:15" s="185" customFormat="1" ht="13.9">
      <c r="B277" s="185" t="s">
        <v>1427</v>
      </c>
      <c r="C277" s="185" t="s">
        <v>1427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1</v>
      </c>
      <c r="N277" s="185">
        <v>2437</v>
      </c>
      <c r="O277" s="185" t="s">
        <v>93</v>
      </c>
    </row>
    <row r="278" spans="2:15" s="185" customFormat="1" ht="13.9">
      <c r="B278" s="185" t="s">
        <v>1428</v>
      </c>
      <c r="C278" s="185" t="s">
        <v>1428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2472</v>
      </c>
      <c r="O278" s="185" t="s">
        <v>93</v>
      </c>
    </row>
    <row r="279" spans="2:15" s="185" customFormat="1" ht="13.9">
      <c r="B279" s="185" t="s">
        <v>1429</v>
      </c>
      <c r="C279" s="185" t="s">
        <v>1429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1</v>
      </c>
      <c r="N279" s="185">
        <v>2472</v>
      </c>
      <c r="O279" s="185" t="s">
        <v>93</v>
      </c>
    </row>
    <row r="280" spans="2:15" s="185" customFormat="1" ht="13.9">
      <c r="B280" s="185" t="s">
        <v>1430</v>
      </c>
      <c r="C280" s="185" t="s">
        <v>1430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2472</v>
      </c>
      <c r="O280" s="185" t="s">
        <v>94</v>
      </c>
    </row>
    <row r="281" spans="2:15" s="185" customFormat="1" ht="13.9">
      <c r="B281" s="185" t="s">
        <v>1431</v>
      </c>
      <c r="C281" s="185" t="s">
        <v>1431</v>
      </c>
      <c r="D281" s="185" t="s">
        <v>204</v>
      </c>
      <c r="E281" s="185" t="s">
        <v>1480</v>
      </c>
      <c r="F281" s="185" t="s">
        <v>259</v>
      </c>
      <c r="G281" s="185">
        <v>0</v>
      </c>
      <c r="H281" s="185">
        <v>3</v>
      </c>
      <c r="I281" s="185" t="s">
        <v>89</v>
      </c>
      <c r="J281" s="185">
        <v>1</v>
      </c>
      <c r="N281" s="185">
        <v>2472</v>
      </c>
      <c r="O281" s="185" t="s">
        <v>94</v>
      </c>
    </row>
    <row r="282" spans="2:15" s="185" customFormat="1" ht="13.9">
      <c r="B282" s="185" t="s">
        <v>1432</v>
      </c>
      <c r="C282" s="185" t="s">
        <v>1432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2462</v>
      </c>
      <c r="O282" s="185" t="s">
        <v>1481</v>
      </c>
    </row>
    <row r="283" spans="2:15" s="185" customFormat="1" ht="13.9">
      <c r="B283" s="185" t="s">
        <v>1433</v>
      </c>
      <c r="C283" s="185" t="s">
        <v>1433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89</v>
      </c>
      <c r="J283" s="185">
        <v>1</v>
      </c>
      <c r="N283" s="185">
        <v>2462</v>
      </c>
      <c r="O283" s="185" t="s">
        <v>1481</v>
      </c>
    </row>
    <row r="284" spans="2:15" s="185" customFormat="1" ht="13.9">
      <c r="B284" s="185" t="s">
        <v>1434</v>
      </c>
      <c r="C284" s="185" t="s">
        <v>1434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89</v>
      </c>
      <c r="J284" s="185">
        <v>0</v>
      </c>
      <c r="N284" s="185">
        <v>2412</v>
      </c>
      <c r="O284" s="185" t="s">
        <v>93</v>
      </c>
    </row>
    <row r="285" spans="2:15" s="185" customFormat="1" ht="13.9">
      <c r="B285" s="185" t="s">
        <v>1435</v>
      </c>
      <c r="C285" s="185" t="s">
        <v>1435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89</v>
      </c>
      <c r="J285" s="185">
        <v>1</v>
      </c>
      <c r="N285" s="185">
        <v>2412</v>
      </c>
      <c r="O285" s="185" t="s">
        <v>93</v>
      </c>
    </row>
    <row r="286" spans="2:15" s="185" customFormat="1" ht="13.9">
      <c r="B286" s="185" t="s">
        <v>1436</v>
      </c>
      <c r="C286" s="185" t="s">
        <v>1436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89</v>
      </c>
      <c r="J286" s="185">
        <v>0</v>
      </c>
      <c r="N286" s="185">
        <v>2437</v>
      </c>
      <c r="O286" s="185" t="s">
        <v>93</v>
      </c>
    </row>
    <row r="287" spans="2:15" s="185" customFormat="1" ht="13.9">
      <c r="B287" s="185" t="s">
        <v>1437</v>
      </c>
      <c r="C287" s="185" t="s">
        <v>1437</v>
      </c>
      <c r="D287" s="185" t="s">
        <v>204</v>
      </c>
      <c r="E287" s="185" t="s">
        <v>1480</v>
      </c>
      <c r="F287" s="185" t="s">
        <v>259</v>
      </c>
      <c r="G287" s="185">
        <v>0</v>
      </c>
      <c r="H287" s="185">
        <v>3</v>
      </c>
      <c r="I287" s="185" t="s">
        <v>89</v>
      </c>
      <c r="J287" s="185">
        <v>1</v>
      </c>
      <c r="N287" s="185">
        <v>2437</v>
      </c>
      <c r="O287" s="185" t="s">
        <v>93</v>
      </c>
    </row>
    <row r="288" spans="2:15" s="185" customFormat="1" ht="13.9">
      <c r="B288" s="185" t="s">
        <v>1438</v>
      </c>
      <c r="C288" s="185" t="s">
        <v>1438</v>
      </c>
      <c r="D288" s="185" t="s">
        <v>204</v>
      </c>
      <c r="E288" s="185" t="s">
        <v>1480</v>
      </c>
      <c r="F288" s="185" t="s">
        <v>259</v>
      </c>
      <c r="G288" s="185">
        <v>0</v>
      </c>
      <c r="H288" s="185">
        <v>3</v>
      </c>
      <c r="I288" s="185" t="s">
        <v>89</v>
      </c>
      <c r="J288" s="185">
        <v>0</v>
      </c>
      <c r="N288" s="185">
        <v>2472</v>
      </c>
      <c r="O288" s="185" t="s">
        <v>93</v>
      </c>
    </row>
    <row r="289" spans="2:15" s="185" customFormat="1" ht="13.9">
      <c r="B289" s="185" t="s">
        <v>1439</v>
      </c>
      <c r="C289" s="185" t="s">
        <v>1439</v>
      </c>
      <c r="D289" s="185" t="s">
        <v>204</v>
      </c>
      <c r="E289" s="185" t="s">
        <v>1480</v>
      </c>
      <c r="F289" s="185" t="s">
        <v>259</v>
      </c>
      <c r="G289" s="185">
        <v>0</v>
      </c>
      <c r="H289" s="185">
        <v>3</v>
      </c>
      <c r="I289" s="185" t="s">
        <v>89</v>
      </c>
      <c r="J289" s="185">
        <v>1</v>
      </c>
      <c r="N289" s="185">
        <v>2472</v>
      </c>
      <c r="O289" s="185" t="s">
        <v>93</v>
      </c>
    </row>
    <row r="290" spans="2:15" s="185" customFormat="1" ht="13.9">
      <c r="B290" s="185" t="s">
        <v>1440</v>
      </c>
      <c r="C290" s="185" t="s">
        <v>1440</v>
      </c>
      <c r="D290" s="185" t="s">
        <v>204</v>
      </c>
      <c r="E290" s="185" t="s">
        <v>1480</v>
      </c>
      <c r="F290" s="185" t="s">
        <v>259</v>
      </c>
      <c r="G290" s="185">
        <v>0</v>
      </c>
      <c r="H290" s="185">
        <v>3</v>
      </c>
      <c r="I290" s="185" t="s">
        <v>89</v>
      </c>
      <c r="J290" s="185">
        <v>0</v>
      </c>
      <c r="N290" s="185">
        <v>2472</v>
      </c>
      <c r="O290" s="185" t="s">
        <v>94</v>
      </c>
    </row>
    <row r="291" spans="2:15" s="185" customFormat="1" ht="13.9">
      <c r="B291" s="185" t="s">
        <v>1441</v>
      </c>
      <c r="C291" s="185" t="s">
        <v>1441</v>
      </c>
      <c r="D291" s="185" t="s">
        <v>204</v>
      </c>
      <c r="E291" s="185" t="s">
        <v>1480</v>
      </c>
      <c r="F291" s="185" t="s">
        <v>259</v>
      </c>
      <c r="G291" s="185">
        <v>0</v>
      </c>
      <c r="H291" s="185">
        <v>3</v>
      </c>
      <c r="I291" s="185" t="s">
        <v>89</v>
      </c>
      <c r="J291" s="185">
        <v>1</v>
      </c>
      <c r="N291" s="185">
        <v>2472</v>
      </c>
      <c r="O291" s="185" t="s">
        <v>94</v>
      </c>
    </row>
    <row r="292" spans="2:15" s="185" customFormat="1" ht="13.9">
      <c r="B292" s="185" t="s">
        <v>1442</v>
      </c>
      <c r="C292" s="185" t="s">
        <v>1442</v>
      </c>
      <c r="D292" s="185" t="s">
        <v>204</v>
      </c>
      <c r="E292" s="185" t="s">
        <v>1480</v>
      </c>
      <c r="F292" s="185" t="s">
        <v>259</v>
      </c>
      <c r="G292" s="185">
        <v>0</v>
      </c>
      <c r="H292" s="185">
        <v>3</v>
      </c>
      <c r="I292" s="185" t="s">
        <v>89</v>
      </c>
      <c r="J292" s="185">
        <v>0</v>
      </c>
      <c r="N292" s="185">
        <v>2462</v>
      </c>
      <c r="O292" s="185" t="s">
        <v>1481</v>
      </c>
    </row>
    <row r="293" spans="2:15" s="185" customFormat="1" ht="13.9">
      <c r="B293" s="185" t="s">
        <v>1443</v>
      </c>
      <c r="C293" s="185" t="s">
        <v>1443</v>
      </c>
      <c r="D293" s="185" t="s">
        <v>204</v>
      </c>
      <c r="E293" s="185" t="s">
        <v>1480</v>
      </c>
      <c r="F293" s="185" t="s">
        <v>259</v>
      </c>
      <c r="G293" s="185">
        <v>0</v>
      </c>
      <c r="H293" s="185">
        <v>3</v>
      </c>
      <c r="I293" s="185" t="s">
        <v>89</v>
      </c>
      <c r="J293" s="185">
        <v>1</v>
      </c>
      <c r="N293" s="185">
        <v>2462</v>
      </c>
      <c r="O293" s="185" t="s">
        <v>1481</v>
      </c>
    </row>
    <row r="294" spans="2:15" s="185" customFormat="1" ht="13.9">
      <c r="B294" s="185" t="s">
        <v>1444</v>
      </c>
      <c r="C294" s="185" t="s">
        <v>1444</v>
      </c>
      <c r="D294" s="185" t="s">
        <v>204</v>
      </c>
      <c r="E294" s="185" t="s">
        <v>1480</v>
      </c>
      <c r="F294" s="185" t="s">
        <v>259</v>
      </c>
      <c r="G294" s="185">
        <v>0</v>
      </c>
      <c r="H294" s="185">
        <v>3</v>
      </c>
      <c r="I294" s="185" t="s">
        <v>89</v>
      </c>
      <c r="J294" s="185">
        <v>0</v>
      </c>
      <c r="N294" s="185">
        <v>2412</v>
      </c>
      <c r="O294" s="185" t="s">
        <v>93</v>
      </c>
    </row>
    <row r="295" spans="2:15" s="185" customFormat="1" ht="13.9">
      <c r="B295" s="185" t="s">
        <v>1445</v>
      </c>
      <c r="C295" s="185" t="s">
        <v>1445</v>
      </c>
      <c r="D295" s="185" t="s">
        <v>204</v>
      </c>
      <c r="E295" s="185" t="s">
        <v>1480</v>
      </c>
      <c r="F295" s="185" t="s">
        <v>259</v>
      </c>
      <c r="G295" s="185">
        <v>0</v>
      </c>
      <c r="H295" s="185">
        <v>3</v>
      </c>
      <c r="I295" s="185" t="s">
        <v>89</v>
      </c>
      <c r="J295" s="185">
        <v>1</v>
      </c>
      <c r="N295" s="185">
        <v>2412</v>
      </c>
      <c r="O295" s="185" t="s">
        <v>93</v>
      </c>
    </row>
    <row r="296" spans="2:15" s="185" customFormat="1" ht="13.9">
      <c r="B296" s="185" t="s">
        <v>1446</v>
      </c>
      <c r="C296" s="185" t="s">
        <v>1446</v>
      </c>
      <c r="D296" s="185" t="s">
        <v>204</v>
      </c>
      <c r="E296" s="185" t="s">
        <v>1480</v>
      </c>
      <c r="F296" s="185" t="s">
        <v>259</v>
      </c>
      <c r="G296" s="185">
        <v>0</v>
      </c>
      <c r="H296" s="185">
        <v>3</v>
      </c>
      <c r="I296" s="185" t="s">
        <v>89</v>
      </c>
      <c r="J296" s="185">
        <v>0</v>
      </c>
      <c r="N296" s="185">
        <v>2437</v>
      </c>
      <c r="O296" s="185" t="s">
        <v>93</v>
      </c>
    </row>
    <row r="297" spans="2:15" s="185" customFormat="1" ht="13.9">
      <c r="B297" s="185" t="s">
        <v>1447</v>
      </c>
      <c r="C297" s="185" t="s">
        <v>1447</v>
      </c>
      <c r="D297" s="185" t="s">
        <v>204</v>
      </c>
      <c r="E297" s="185" t="s">
        <v>1480</v>
      </c>
      <c r="F297" s="185" t="s">
        <v>259</v>
      </c>
      <c r="G297" s="185">
        <v>0</v>
      </c>
      <c r="H297" s="185">
        <v>3</v>
      </c>
      <c r="I297" s="185" t="s">
        <v>89</v>
      </c>
      <c r="J297" s="185">
        <v>1</v>
      </c>
      <c r="N297" s="185">
        <v>2437</v>
      </c>
      <c r="O297" s="185" t="s">
        <v>93</v>
      </c>
    </row>
    <row r="298" spans="2:15" s="185" customFormat="1" ht="13.9">
      <c r="B298" s="185" t="s">
        <v>1448</v>
      </c>
      <c r="C298" s="185" t="s">
        <v>1448</v>
      </c>
      <c r="D298" s="185" t="s">
        <v>204</v>
      </c>
      <c r="E298" s="185" t="s">
        <v>1480</v>
      </c>
      <c r="F298" s="185" t="s">
        <v>259</v>
      </c>
      <c r="G298" s="185">
        <v>0</v>
      </c>
      <c r="H298" s="185">
        <v>3</v>
      </c>
      <c r="I298" s="185" t="s">
        <v>89</v>
      </c>
      <c r="J298" s="185">
        <v>0</v>
      </c>
      <c r="N298" s="185">
        <v>2472</v>
      </c>
      <c r="O298" s="185" t="s">
        <v>93</v>
      </c>
    </row>
    <row r="299" spans="2:15" s="185" customFormat="1" ht="13.9">
      <c r="B299" s="185" t="s">
        <v>1449</v>
      </c>
      <c r="C299" s="185" t="s">
        <v>1449</v>
      </c>
      <c r="D299" s="185" t="s">
        <v>204</v>
      </c>
      <c r="E299" s="185" t="s">
        <v>1480</v>
      </c>
      <c r="F299" s="185" t="s">
        <v>259</v>
      </c>
      <c r="G299" s="185">
        <v>0</v>
      </c>
      <c r="H299" s="185">
        <v>3</v>
      </c>
      <c r="I299" s="185" t="s">
        <v>89</v>
      </c>
      <c r="J299" s="185">
        <v>1</v>
      </c>
      <c r="N299" s="185">
        <v>2472</v>
      </c>
      <c r="O299" s="185" t="s">
        <v>93</v>
      </c>
    </row>
    <row r="300" spans="2:15" s="185" customFormat="1" ht="13.9">
      <c r="B300" s="185" t="s">
        <v>1450</v>
      </c>
      <c r="C300" s="185" t="s">
        <v>1450</v>
      </c>
      <c r="D300" s="185" t="s">
        <v>204</v>
      </c>
      <c r="E300" s="185" t="s">
        <v>1480</v>
      </c>
      <c r="F300" s="185" t="s">
        <v>259</v>
      </c>
      <c r="G300" s="185">
        <v>0</v>
      </c>
      <c r="H300" s="185">
        <v>3</v>
      </c>
      <c r="I300" s="185" t="s">
        <v>89</v>
      </c>
      <c r="J300" s="185">
        <v>0</v>
      </c>
      <c r="N300" s="185">
        <v>2472</v>
      </c>
      <c r="O300" s="185" t="s">
        <v>94</v>
      </c>
    </row>
    <row r="301" spans="2:15" s="185" customFormat="1" ht="13.9">
      <c r="B301" s="185" t="s">
        <v>1451</v>
      </c>
      <c r="C301" s="185" t="s">
        <v>1451</v>
      </c>
      <c r="D301" s="185" t="s">
        <v>204</v>
      </c>
      <c r="E301" s="185" t="s">
        <v>1480</v>
      </c>
      <c r="F301" s="185" t="s">
        <v>259</v>
      </c>
      <c r="G301" s="185">
        <v>0</v>
      </c>
      <c r="H301" s="185">
        <v>3</v>
      </c>
      <c r="I301" s="185" t="s">
        <v>89</v>
      </c>
      <c r="J301" s="185">
        <v>1</v>
      </c>
      <c r="N301" s="185">
        <v>2472</v>
      </c>
      <c r="O301" s="185" t="s">
        <v>94</v>
      </c>
    </row>
    <row r="302" spans="2:15" s="185" customFormat="1" ht="13.9">
      <c r="B302" s="185" t="s">
        <v>1452</v>
      </c>
      <c r="C302" s="185" t="s">
        <v>1452</v>
      </c>
      <c r="D302" s="185" t="s">
        <v>204</v>
      </c>
      <c r="E302" s="185" t="s">
        <v>1480</v>
      </c>
      <c r="F302" s="185" t="s">
        <v>259</v>
      </c>
      <c r="G302" s="185">
        <v>0</v>
      </c>
      <c r="H302" s="185">
        <v>3</v>
      </c>
      <c r="I302" s="185" t="s">
        <v>89</v>
      </c>
      <c r="J302" s="185">
        <v>0</v>
      </c>
      <c r="N302" s="185">
        <v>2462</v>
      </c>
      <c r="O302" s="185" t="s">
        <v>1481</v>
      </c>
    </row>
    <row r="303" spans="2:15" s="185" customFormat="1" ht="13.9">
      <c r="B303" s="185" t="s">
        <v>1453</v>
      </c>
      <c r="C303" s="185" t="s">
        <v>1453</v>
      </c>
      <c r="D303" s="185" t="s">
        <v>204</v>
      </c>
      <c r="E303" s="185" t="s">
        <v>1480</v>
      </c>
      <c r="F303" s="185" t="s">
        <v>259</v>
      </c>
      <c r="G303" s="185">
        <v>0</v>
      </c>
      <c r="H303" s="185">
        <v>3</v>
      </c>
      <c r="I303" s="185" t="s">
        <v>89</v>
      </c>
      <c r="J303" s="185">
        <v>1</v>
      </c>
      <c r="N303" s="185">
        <v>2462</v>
      </c>
      <c r="O303" s="185" t="s">
        <v>1481</v>
      </c>
    </row>
    <row r="304" spans="2:15" s="185" customFormat="1" ht="13.9">
      <c r="B304" s="185" t="s">
        <v>1454</v>
      </c>
      <c r="C304" s="185" t="s">
        <v>1454</v>
      </c>
      <c r="D304" s="185" t="s">
        <v>204</v>
      </c>
      <c r="E304" s="185" t="s">
        <v>1480</v>
      </c>
      <c r="F304" s="185" t="s">
        <v>259</v>
      </c>
      <c r="G304" s="185">
        <v>0</v>
      </c>
      <c r="H304" s="185">
        <v>3</v>
      </c>
      <c r="I304" s="185" t="s">
        <v>89</v>
      </c>
      <c r="J304" s="185">
        <v>0</v>
      </c>
      <c r="N304" s="185">
        <v>2412</v>
      </c>
      <c r="O304" s="185" t="s">
        <v>93</v>
      </c>
    </row>
    <row r="305" spans="2:15" s="185" customFormat="1" ht="13.9">
      <c r="B305" s="185" t="s">
        <v>1455</v>
      </c>
      <c r="C305" s="185" t="s">
        <v>1455</v>
      </c>
      <c r="D305" s="185" t="s">
        <v>204</v>
      </c>
      <c r="E305" s="185" t="s">
        <v>1480</v>
      </c>
      <c r="F305" s="185" t="s">
        <v>259</v>
      </c>
      <c r="G305" s="185">
        <v>0</v>
      </c>
      <c r="H305" s="185">
        <v>3</v>
      </c>
      <c r="I305" s="185" t="s">
        <v>89</v>
      </c>
      <c r="J305" s="185">
        <v>1</v>
      </c>
      <c r="N305" s="185">
        <v>2412</v>
      </c>
      <c r="O305" s="185" t="s">
        <v>93</v>
      </c>
    </row>
    <row r="306" spans="2:15" s="185" customFormat="1" ht="13.9">
      <c r="B306" s="185" t="s">
        <v>1456</v>
      </c>
      <c r="C306" s="185" t="s">
        <v>1456</v>
      </c>
      <c r="D306" s="185" t="s">
        <v>204</v>
      </c>
      <c r="E306" s="185" t="s">
        <v>1480</v>
      </c>
      <c r="F306" s="185" t="s">
        <v>259</v>
      </c>
      <c r="G306" s="185">
        <v>0</v>
      </c>
      <c r="H306" s="185">
        <v>3</v>
      </c>
      <c r="I306" s="185" t="s">
        <v>89</v>
      </c>
      <c r="J306" s="185">
        <v>0</v>
      </c>
      <c r="N306" s="185">
        <v>2437</v>
      </c>
      <c r="O306" s="185" t="s">
        <v>93</v>
      </c>
    </row>
    <row r="307" spans="2:15" s="185" customFormat="1" ht="13.9">
      <c r="B307" s="185" t="s">
        <v>1457</v>
      </c>
      <c r="C307" s="185" t="s">
        <v>1457</v>
      </c>
      <c r="D307" s="185" t="s">
        <v>204</v>
      </c>
      <c r="E307" s="185" t="s">
        <v>1480</v>
      </c>
      <c r="F307" s="185" t="s">
        <v>259</v>
      </c>
      <c r="G307" s="185">
        <v>0</v>
      </c>
      <c r="H307" s="185">
        <v>3</v>
      </c>
      <c r="I307" s="185" t="s">
        <v>89</v>
      </c>
      <c r="J307" s="185">
        <v>1</v>
      </c>
      <c r="N307" s="185">
        <v>2437</v>
      </c>
      <c r="O307" s="185" t="s">
        <v>93</v>
      </c>
    </row>
    <row r="308" spans="2:15" s="185" customFormat="1" ht="13.9">
      <c r="B308" s="185" t="s">
        <v>1458</v>
      </c>
      <c r="C308" s="185" t="s">
        <v>1458</v>
      </c>
      <c r="D308" s="185" t="s">
        <v>204</v>
      </c>
      <c r="E308" s="185" t="s">
        <v>1480</v>
      </c>
      <c r="F308" s="185" t="s">
        <v>259</v>
      </c>
      <c r="G308" s="185">
        <v>0</v>
      </c>
      <c r="H308" s="185">
        <v>3</v>
      </c>
      <c r="I308" s="185" t="s">
        <v>89</v>
      </c>
      <c r="J308" s="185">
        <v>0</v>
      </c>
      <c r="N308" s="185">
        <v>2472</v>
      </c>
      <c r="O308" s="185" t="s">
        <v>93</v>
      </c>
    </row>
    <row r="309" spans="2:15" s="185" customFormat="1" ht="13.9">
      <c r="B309" s="185" t="s">
        <v>1459</v>
      </c>
      <c r="C309" s="185" t="s">
        <v>1459</v>
      </c>
      <c r="D309" s="185" t="s">
        <v>204</v>
      </c>
      <c r="E309" s="185" t="s">
        <v>1480</v>
      </c>
      <c r="F309" s="185" t="s">
        <v>259</v>
      </c>
      <c r="G309" s="185">
        <v>0</v>
      </c>
      <c r="H309" s="185">
        <v>3</v>
      </c>
      <c r="I309" s="185" t="s">
        <v>89</v>
      </c>
      <c r="J309" s="185">
        <v>1</v>
      </c>
      <c r="N309" s="185">
        <v>2472</v>
      </c>
      <c r="O309" s="185" t="s">
        <v>93</v>
      </c>
    </row>
    <row r="310" spans="2:15" s="185" customFormat="1" ht="13.9">
      <c r="B310" s="185" t="s">
        <v>1460</v>
      </c>
      <c r="C310" s="185" t="s">
        <v>1460</v>
      </c>
      <c r="D310" s="185" t="s">
        <v>204</v>
      </c>
      <c r="E310" s="185" t="s">
        <v>1480</v>
      </c>
      <c r="F310" s="185" t="s">
        <v>259</v>
      </c>
      <c r="G310" s="185">
        <v>0</v>
      </c>
      <c r="H310" s="185">
        <v>3</v>
      </c>
      <c r="I310" s="185" t="s">
        <v>89</v>
      </c>
      <c r="J310" s="185">
        <v>0</v>
      </c>
      <c r="N310" s="185">
        <v>2472</v>
      </c>
      <c r="O310" s="185" t="s">
        <v>94</v>
      </c>
    </row>
    <row r="311" spans="2:15" s="185" customFormat="1" ht="13.9">
      <c r="B311" s="185" t="s">
        <v>1461</v>
      </c>
      <c r="C311" s="185" t="s">
        <v>1461</v>
      </c>
      <c r="D311" s="185" t="s">
        <v>204</v>
      </c>
      <c r="E311" s="185" t="s">
        <v>1480</v>
      </c>
      <c r="F311" s="185" t="s">
        <v>259</v>
      </c>
      <c r="G311" s="185">
        <v>0</v>
      </c>
      <c r="H311" s="185">
        <v>3</v>
      </c>
      <c r="I311" s="185" t="s">
        <v>89</v>
      </c>
      <c r="J311" s="185">
        <v>1</v>
      </c>
      <c r="N311" s="185">
        <v>2472</v>
      </c>
      <c r="O311" s="185" t="s">
        <v>94</v>
      </c>
    </row>
    <row r="312" spans="2:15" s="185" customFormat="1" ht="13.9">
      <c r="B312" s="185" t="s">
        <v>1462</v>
      </c>
      <c r="C312" s="185" t="s">
        <v>1462</v>
      </c>
      <c r="D312" s="185" t="s">
        <v>204</v>
      </c>
      <c r="E312" s="185" t="s">
        <v>1480</v>
      </c>
      <c r="F312" s="185" t="s">
        <v>259</v>
      </c>
      <c r="G312" s="185">
        <v>0</v>
      </c>
      <c r="H312" s="185">
        <v>3</v>
      </c>
      <c r="I312" s="185" t="s">
        <v>89</v>
      </c>
      <c r="J312" s="185">
        <v>0</v>
      </c>
      <c r="N312" s="185">
        <v>2462</v>
      </c>
      <c r="O312" s="185" t="s">
        <v>1481</v>
      </c>
    </row>
    <row r="313" spans="2:15" s="185" customFormat="1" ht="13.9">
      <c r="B313" s="185" t="s">
        <v>1463</v>
      </c>
      <c r="C313" s="185" t="s">
        <v>1463</v>
      </c>
      <c r="D313" s="185" t="s">
        <v>204</v>
      </c>
      <c r="E313" s="185" t="s">
        <v>1480</v>
      </c>
      <c r="F313" s="185" t="s">
        <v>259</v>
      </c>
      <c r="G313" s="185">
        <v>0</v>
      </c>
      <c r="H313" s="185">
        <v>3</v>
      </c>
      <c r="I313" s="185" t="s">
        <v>89</v>
      </c>
      <c r="J313" s="185">
        <v>1</v>
      </c>
      <c r="N313" s="185">
        <v>2462</v>
      </c>
      <c r="O313" s="185" t="s">
        <v>1481</v>
      </c>
    </row>
    <row r="314" spans="2:15" s="185" customFormat="1" ht="13.9">
      <c r="B314" s="185" t="s">
        <v>1464</v>
      </c>
      <c r="C314" s="185" t="s">
        <v>1464</v>
      </c>
      <c r="D314" s="185" t="s">
        <v>204</v>
      </c>
      <c r="E314" s="185" t="s">
        <v>1480</v>
      </c>
      <c r="F314" s="185" t="s">
        <v>259</v>
      </c>
      <c r="G314" s="185">
        <v>0</v>
      </c>
      <c r="H314" s="185">
        <v>3</v>
      </c>
      <c r="I314" s="185" t="s">
        <v>89</v>
      </c>
      <c r="J314" s="185">
        <v>0</v>
      </c>
      <c r="N314" s="185">
        <v>2412</v>
      </c>
      <c r="O314" s="185" t="s">
        <v>93</v>
      </c>
    </row>
    <row r="315" spans="2:15" s="185" customFormat="1" ht="13.9">
      <c r="B315" s="185" t="s">
        <v>1465</v>
      </c>
      <c r="C315" s="185" t="s">
        <v>1465</v>
      </c>
      <c r="D315" s="185" t="s">
        <v>204</v>
      </c>
      <c r="E315" s="185" t="s">
        <v>1480</v>
      </c>
      <c r="F315" s="185" t="s">
        <v>259</v>
      </c>
      <c r="G315" s="185">
        <v>0</v>
      </c>
      <c r="H315" s="185">
        <v>3</v>
      </c>
      <c r="I315" s="185" t="s">
        <v>89</v>
      </c>
      <c r="J315" s="185">
        <v>0</v>
      </c>
      <c r="N315" s="185">
        <v>2437</v>
      </c>
      <c r="O315" s="185" t="s">
        <v>93</v>
      </c>
    </row>
    <row r="316" spans="2:15" s="185" customFormat="1" ht="13.9">
      <c r="B316" s="185" t="s">
        <v>1466</v>
      </c>
      <c r="C316" s="185" t="s">
        <v>1466</v>
      </c>
      <c r="D316" s="185" t="s">
        <v>204</v>
      </c>
      <c r="E316" s="185" t="s">
        <v>1480</v>
      </c>
      <c r="F316" s="185" t="s">
        <v>259</v>
      </c>
      <c r="G316" s="185">
        <v>0</v>
      </c>
      <c r="H316" s="185">
        <v>3</v>
      </c>
      <c r="I316" s="185" t="s">
        <v>89</v>
      </c>
      <c r="J316" s="185">
        <v>0</v>
      </c>
      <c r="N316" s="185">
        <v>2472</v>
      </c>
      <c r="O316" s="185" t="s">
        <v>93</v>
      </c>
    </row>
    <row r="317" spans="2:15" s="185" customFormat="1" ht="13.9">
      <c r="B317" s="185" t="s">
        <v>1467</v>
      </c>
      <c r="C317" s="185" t="s">
        <v>1467</v>
      </c>
      <c r="D317" s="185" t="s">
        <v>204</v>
      </c>
      <c r="E317" s="185" t="s">
        <v>1480</v>
      </c>
      <c r="F317" s="185" t="s">
        <v>259</v>
      </c>
      <c r="G317" s="185">
        <v>0</v>
      </c>
      <c r="H317" s="185">
        <v>3</v>
      </c>
      <c r="I317" s="185" t="s">
        <v>89</v>
      </c>
      <c r="J317" s="185">
        <v>0</v>
      </c>
      <c r="N317" s="185">
        <v>2472</v>
      </c>
      <c r="O317" s="185" t="s">
        <v>94</v>
      </c>
    </row>
    <row r="318" spans="2:15" s="185" customFormat="1" ht="13.9">
      <c r="B318" s="185" t="s">
        <v>1468</v>
      </c>
      <c r="C318" s="185" t="s">
        <v>1468</v>
      </c>
      <c r="D318" s="185" t="s">
        <v>204</v>
      </c>
      <c r="E318" s="185" t="s">
        <v>1480</v>
      </c>
      <c r="F318" s="185" t="s">
        <v>259</v>
      </c>
      <c r="G318" s="185">
        <v>0</v>
      </c>
      <c r="H318" s="185">
        <v>3</v>
      </c>
      <c r="I318" s="185" t="s">
        <v>89</v>
      </c>
      <c r="J318" s="185">
        <v>0</v>
      </c>
      <c r="N318" s="185">
        <v>2462</v>
      </c>
      <c r="O318" s="185" t="s">
        <v>1481</v>
      </c>
    </row>
    <row r="319" spans="2:15" s="185" customFormat="1" ht="13.9">
      <c r="B319" s="185" t="s">
        <v>1469</v>
      </c>
      <c r="C319" s="185" t="s">
        <v>1469</v>
      </c>
      <c r="D319" s="185" t="s">
        <v>204</v>
      </c>
      <c r="E319" s="185" t="s">
        <v>1480</v>
      </c>
      <c r="F319" s="185" t="s">
        <v>259</v>
      </c>
      <c r="G319" s="185">
        <v>0</v>
      </c>
      <c r="H319" s="185">
        <v>3</v>
      </c>
      <c r="I319" s="185" t="s">
        <v>89</v>
      </c>
      <c r="J319" s="185">
        <v>0</v>
      </c>
      <c r="N319" s="185">
        <v>2412</v>
      </c>
      <c r="O319" s="185" t="s">
        <v>93</v>
      </c>
    </row>
    <row r="320" spans="2:15" s="185" customFormat="1" ht="13.9">
      <c r="B320" s="185" t="s">
        <v>1470</v>
      </c>
      <c r="C320" s="185" t="s">
        <v>1470</v>
      </c>
      <c r="D320" s="185" t="s">
        <v>204</v>
      </c>
      <c r="E320" s="185" t="s">
        <v>1480</v>
      </c>
      <c r="F320" s="185" t="s">
        <v>259</v>
      </c>
      <c r="G320" s="185">
        <v>0</v>
      </c>
      <c r="H320" s="185">
        <v>3</v>
      </c>
      <c r="I320" s="185" t="s">
        <v>89</v>
      </c>
      <c r="J320" s="185">
        <v>0</v>
      </c>
      <c r="N320" s="185">
        <v>2437</v>
      </c>
      <c r="O320" s="185" t="s">
        <v>93</v>
      </c>
    </row>
    <row r="321" spans="1:26" s="185" customFormat="1" ht="13.9">
      <c r="B321" s="185" t="s">
        <v>1471</v>
      </c>
      <c r="C321" s="185" t="s">
        <v>1471</v>
      </c>
      <c r="D321" s="185" t="s">
        <v>204</v>
      </c>
      <c r="E321" s="185" t="s">
        <v>1480</v>
      </c>
      <c r="F321" s="185" t="s">
        <v>259</v>
      </c>
      <c r="G321" s="185">
        <v>0</v>
      </c>
      <c r="H321" s="185">
        <v>3</v>
      </c>
      <c r="I321" s="185" t="s">
        <v>89</v>
      </c>
      <c r="J321" s="185">
        <v>0</v>
      </c>
      <c r="N321" s="185">
        <v>2472</v>
      </c>
      <c r="O321" s="185" t="s">
        <v>93</v>
      </c>
    </row>
    <row r="322" spans="1:26" s="185" customFormat="1" ht="13.9">
      <c r="B322" s="185" t="s">
        <v>1472</v>
      </c>
      <c r="C322" s="185" t="s">
        <v>1472</v>
      </c>
      <c r="D322" s="185" t="s">
        <v>204</v>
      </c>
      <c r="E322" s="185" t="s">
        <v>1480</v>
      </c>
      <c r="F322" s="185" t="s">
        <v>259</v>
      </c>
      <c r="G322" s="185">
        <v>0</v>
      </c>
      <c r="H322" s="185">
        <v>3</v>
      </c>
      <c r="I322" s="185" t="s">
        <v>89</v>
      </c>
      <c r="J322" s="185">
        <v>0</v>
      </c>
      <c r="N322" s="185">
        <v>2472</v>
      </c>
      <c r="O322" s="185" t="s">
        <v>94</v>
      </c>
    </row>
    <row r="323" spans="1:26" s="185" customFormat="1" ht="13.9">
      <c r="B323" s="185" t="s">
        <v>1473</v>
      </c>
      <c r="C323" s="185" t="s">
        <v>1473</v>
      </c>
      <c r="D323" s="185" t="s">
        <v>204</v>
      </c>
      <c r="E323" s="185" t="s">
        <v>1480</v>
      </c>
      <c r="F323" s="185" t="s">
        <v>259</v>
      </c>
      <c r="G323" s="185">
        <v>0</v>
      </c>
      <c r="H323" s="185">
        <v>3</v>
      </c>
      <c r="I323" s="185" t="s">
        <v>89</v>
      </c>
      <c r="J323" s="185">
        <v>0</v>
      </c>
      <c r="N323" s="185">
        <v>2462</v>
      </c>
      <c r="O323" s="185" t="s">
        <v>1481</v>
      </c>
    </row>
    <row r="324" spans="1:26" s="185" customFormat="1" ht="13.9">
      <c r="B324" s="185" t="s">
        <v>1474</v>
      </c>
      <c r="C324" s="185" t="s">
        <v>1474</v>
      </c>
      <c r="D324" s="185" t="s">
        <v>204</v>
      </c>
      <c r="E324" s="185" t="s">
        <v>1480</v>
      </c>
      <c r="F324" s="185" t="s">
        <v>259</v>
      </c>
      <c r="G324" s="185">
        <v>0</v>
      </c>
      <c r="H324" s="185">
        <v>3</v>
      </c>
      <c r="I324" s="185" t="s">
        <v>88</v>
      </c>
      <c r="J324" s="185">
        <v>0</v>
      </c>
      <c r="N324" s="185">
        <v>2412</v>
      </c>
      <c r="O324" s="185" t="s">
        <v>93</v>
      </c>
    </row>
    <row r="325" spans="1:26" s="185" customFormat="1" ht="13.9">
      <c r="B325" s="185" t="s">
        <v>1475</v>
      </c>
      <c r="C325" s="185" t="s">
        <v>1475</v>
      </c>
      <c r="D325" s="185" t="s">
        <v>204</v>
      </c>
      <c r="E325" s="185" t="s">
        <v>1480</v>
      </c>
      <c r="F325" s="185" t="s">
        <v>259</v>
      </c>
      <c r="G325" s="185">
        <v>0</v>
      </c>
      <c r="H325" s="185">
        <v>3</v>
      </c>
      <c r="I325" s="185" t="s">
        <v>88</v>
      </c>
      <c r="J325" s="185">
        <v>1</v>
      </c>
      <c r="N325" s="185">
        <v>2412</v>
      </c>
      <c r="O325" s="185" t="s">
        <v>93</v>
      </c>
    </row>
    <row r="326" spans="1:26" s="185" customFormat="1" ht="13.9">
      <c r="B326" s="185" t="s">
        <v>1476</v>
      </c>
      <c r="C326" s="185" t="s">
        <v>1476</v>
      </c>
      <c r="D326" s="185" t="s">
        <v>204</v>
      </c>
      <c r="E326" s="185" t="s">
        <v>1480</v>
      </c>
      <c r="F326" s="185" t="s">
        <v>259</v>
      </c>
      <c r="G326" s="185">
        <v>0</v>
      </c>
      <c r="H326" s="185">
        <v>3</v>
      </c>
      <c r="I326" s="185" t="s">
        <v>88</v>
      </c>
      <c r="J326" s="185">
        <v>0</v>
      </c>
      <c r="N326" s="185">
        <v>2437</v>
      </c>
      <c r="O326" s="185" t="s">
        <v>93</v>
      </c>
    </row>
    <row r="327" spans="1:26" s="185" customFormat="1" ht="13.9">
      <c r="B327" s="185" t="s">
        <v>1477</v>
      </c>
      <c r="C327" s="185" t="s">
        <v>1477</v>
      </c>
      <c r="D327" s="185" t="s">
        <v>204</v>
      </c>
      <c r="E327" s="185" t="s">
        <v>1480</v>
      </c>
      <c r="F327" s="185" t="s">
        <v>259</v>
      </c>
      <c r="G327" s="185">
        <v>0</v>
      </c>
      <c r="H327" s="185">
        <v>3</v>
      </c>
      <c r="I327" s="185" t="s">
        <v>88</v>
      </c>
      <c r="J327" s="185">
        <v>1</v>
      </c>
      <c r="N327" s="185">
        <v>2437</v>
      </c>
      <c r="O327" s="185" t="s">
        <v>93</v>
      </c>
    </row>
    <row r="328" spans="1:26" s="185" customFormat="1" ht="13.9">
      <c r="B328" s="185" t="s">
        <v>1478</v>
      </c>
      <c r="C328" s="185" t="s">
        <v>1478</v>
      </c>
      <c r="D328" s="185" t="s">
        <v>204</v>
      </c>
      <c r="E328" s="185" t="s">
        <v>1480</v>
      </c>
      <c r="F328" s="185" t="s">
        <v>259</v>
      </c>
      <c r="G328" s="185">
        <v>0</v>
      </c>
      <c r="H328" s="185">
        <v>3</v>
      </c>
      <c r="I328" s="185" t="s">
        <v>88</v>
      </c>
      <c r="J328" s="185">
        <v>0</v>
      </c>
      <c r="N328" s="185">
        <v>2472</v>
      </c>
      <c r="O328" s="185" t="s">
        <v>93</v>
      </c>
    </row>
    <row r="329" spans="1:26" s="185" customFormat="1" thickBot="1">
      <c r="B329" s="185" t="s">
        <v>1479</v>
      </c>
      <c r="C329" s="185" t="s">
        <v>1479</v>
      </c>
      <c r="D329" s="185" t="s">
        <v>204</v>
      </c>
      <c r="E329" s="185" t="s">
        <v>1480</v>
      </c>
      <c r="F329" s="185" t="s">
        <v>259</v>
      </c>
      <c r="G329" s="185">
        <v>0</v>
      </c>
      <c r="H329" s="185">
        <v>3</v>
      </c>
      <c r="I329" s="185" t="s">
        <v>88</v>
      </c>
      <c r="J329" s="185">
        <v>1</v>
      </c>
      <c r="N329" s="185">
        <v>2472</v>
      </c>
      <c r="O329" s="185" t="s">
        <v>93</v>
      </c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2873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75" customFormat="1">
      <c r="A331" s="164"/>
      <c r="B331" s="99" t="s">
        <v>269</v>
      </c>
      <c r="C331" s="99" t="s">
        <v>165</v>
      </c>
      <c r="D331" s="99"/>
      <c r="E331" s="99" t="s">
        <v>269</v>
      </c>
      <c r="F331" s="99" t="s">
        <v>263</v>
      </c>
      <c r="G331" s="162" t="s">
        <v>22</v>
      </c>
      <c r="H331" s="162" t="s">
        <v>22</v>
      </c>
      <c r="I331" s="162"/>
      <c r="J331" s="162"/>
      <c r="K331" s="162"/>
      <c r="L331" s="162"/>
      <c r="M331" s="162"/>
      <c r="N331" s="162" t="s">
        <v>2873</v>
      </c>
      <c r="O331" s="162" t="s">
        <v>444</v>
      </c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s="175" customFormat="1">
      <c r="A332" s="164"/>
      <c r="B332" s="99" t="s">
        <v>269</v>
      </c>
      <c r="C332" s="99" t="s">
        <v>165</v>
      </c>
      <c r="D332" s="99"/>
      <c r="E332" s="99" t="s">
        <v>269</v>
      </c>
      <c r="F332" s="99" t="s">
        <v>263</v>
      </c>
      <c r="G332" s="162" t="s">
        <v>22</v>
      </c>
      <c r="H332" s="162" t="s">
        <v>22</v>
      </c>
      <c r="I332" s="162"/>
      <c r="J332" s="162"/>
      <c r="K332" s="162"/>
      <c r="L332" s="162"/>
      <c r="M332" s="162"/>
      <c r="N332" s="162" t="s">
        <v>2873</v>
      </c>
      <c r="O332" s="162" t="s">
        <v>445</v>
      </c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s="184" customFormat="1">
      <c r="A333" s="79"/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75" customFormat="1">
      <c r="A334" s="164"/>
      <c r="B334" s="99" t="s">
        <v>596</v>
      </c>
      <c r="C334" s="99" t="s">
        <v>596</v>
      </c>
      <c r="D334" s="99" t="s">
        <v>144</v>
      </c>
      <c r="E334" s="99" t="s">
        <v>255</v>
      </c>
      <c r="F334" s="99" t="s">
        <v>259</v>
      </c>
      <c r="G334" s="162" t="s">
        <v>22</v>
      </c>
      <c r="H334" s="162" t="s">
        <v>35</v>
      </c>
      <c r="I334" s="162" t="s">
        <v>446</v>
      </c>
      <c r="J334" s="162"/>
      <c r="K334" s="162"/>
      <c r="L334" s="162"/>
      <c r="M334" s="162"/>
      <c r="N334" s="162" t="s">
        <v>588</v>
      </c>
      <c r="O334" s="162"/>
      <c r="P334" s="162"/>
      <c r="Q334" s="162"/>
      <c r="R334" s="162"/>
      <c r="S334" s="162" t="s">
        <v>1859</v>
      </c>
      <c r="T334" s="162" t="s">
        <v>1860</v>
      </c>
      <c r="U334" s="329" t="s">
        <v>723</v>
      </c>
      <c r="V334" s="162"/>
      <c r="W334" s="162"/>
      <c r="X334" s="162"/>
      <c r="Y334" s="162"/>
      <c r="Z334" s="162"/>
    </row>
    <row r="335" spans="1:26" s="175" customFormat="1">
      <c r="A335" s="164"/>
      <c r="B335" s="99" t="s">
        <v>223</v>
      </c>
      <c r="C335" s="99" t="s">
        <v>223</v>
      </c>
      <c r="D335" s="99" t="s">
        <v>144</v>
      </c>
      <c r="E335" s="99" t="s">
        <v>255</v>
      </c>
      <c r="F335" s="99" t="s">
        <v>259</v>
      </c>
      <c r="G335" s="162" t="s">
        <v>22</v>
      </c>
      <c r="H335" s="162" t="s">
        <v>35</v>
      </c>
      <c r="I335" s="162" t="s">
        <v>446</v>
      </c>
      <c r="J335" s="162"/>
      <c r="K335" s="162"/>
      <c r="L335" s="162"/>
      <c r="M335" s="162"/>
      <c r="N335" s="162" t="s">
        <v>448</v>
      </c>
      <c r="O335" s="162"/>
      <c r="P335" s="162"/>
      <c r="Q335" s="162"/>
      <c r="R335" s="162"/>
      <c r="S335" s="162" t="s">
        <v>1859</v>
      </c>
      <c r="T335" s="162" t="s">
        <v>1860</v>
      </c>
      <c r="U335" s="329" t="s">
        <v>723</v>
      </c>
      <c r="V335" s="162"/>
      <c r="X335" s="99"/>
      <c r="Y335" s="162"/>
      <c r="Z335" s="162"/>
    </row>
    <row r="336" spans="1:26" s="175" customFormat="1">
      <c r="A336" s="164"/>
      <c r="B336" s="99" t="s">
        <v>449</v>
      </c>
      <c r="C336" s="99" t="s">
        <v>449</v>
      </c>
      <c r="D336" s="99" t="s">
        <v>144</v>
      </c>
      <c r="E336" s="99" t="s">
        <v>255</v>
      </c>
      <c r="F336" s="99" t="s">
        <v>259</v>
      </c>
      <c r="G336" s="162" t="s">
        <v>22</v>
      </c>
      <c r="H336" s="162" t="s">
        <v>35</v>
      </c>
      <c r="I336" s="162" t="s">
        <v>450</v>
      </c>
      <c r="J336" s="162"/>
      <c r="K336" s="162"/>
      <c r="L336" s="162"/>
      <c r="M336" s="162"/>
      <c r="N336" s="162" t="s">
        <v>447</v>
      </c>
      <c r="O336" s="162"/>
      <c r="P336" s="162"/>
      <c r="Q336" s="162"/>
      <c r="R336" s="162"/>
      <c r="S336" s="162" t="s">
        <v>22</v>
      </c>
      <c r="T336" s="321">
        <v>10</v>
      </c>
      <c r="U336" s="329" t="s">
        <v>724</v>
      </c>
      <c r="V336" s="162"/>
      <c r="W336" s="162"/>
      <c r="X336" s="162"/>
      <c r="Y336" s="162"/>
      <c r="Z336" s="162"/>
    </row>
    <row r="337" spans="1:26" s="175" customFormat="1">
      <c r="A337" s="164"/>
      <c r="B337" s="99" t="s">
        <v>589</v>
      </c>
      <c r="C337" s="99" t="s">
        <v>589</v>
      </c>
      <c r="D337" s="99" t="s">
        <v>144</v>
      </c>
      <c r="E337" s="99" t="s">
        <v>255</v>
      </c>
      <c r="F337" s="99" t="s">
        <v>259</v>
      </c>
      <c r="G337" s="162" t="s">
        <v>22</v>
      </c>
      <c r="H337" s="162" t="s">
        <v>35</v>
      </c>
      <c r="I337" s="162" t="s">
        <v>450</v>
      </c>
      <c r="J337" s="162"/>
      <c r="K337" s="162"/>
      <c r="L337" s="162"/>
      <c r="M337" s="162"/>
      <c r="N337" s="162" t="s">
        <v>588</v>
      </c>
      <c r="O337" s="162"/>
      <c r="P337" s="162"/>
      <c r="Q337" s="162"/>
      <c r="R337" s="162"/>
      <c r="S337" s="162" t="s">
        <v>22</v>
      </c>
      <c r="T337" s="321">
        <v>10</v>
      </c>
      <c r="U337" s="329" t="s">
        <v>724</v>
      </c>
      <c r="V337" s="162"/>
      <c r="W337" s="162"/>
      <c r="X337" s="162"/>
      <c r="Y337" s="162"/>
      <c r="Z337" s="162"/>
    </row>
    <row r="338" spans="1:26" s="175" customFormat="1" ht="14.65" thickBot="1">
      <c r="A338" s="164"/>
      <c r="B338" s="99" t="s">
        <v>451</v>
      </c>
      <c r="C338" s="99" t="s">
        <v>451</v>
      </c>
      <c r="D338" s="99" t="s">
        <v>144</v>
      </c>
      <c r="E338" s="99" t="s">
        <v>255</v>
      </c>
      <c r="F338" s="99" t="s">
        <v>259</v>
      </c>
      <c r="G338" s="162" t="s">
        <v>22</v>
      </c>
      <c r="H338" s="162" t="s">
        <v>35</v>
      </c>
      <c r="I338" s="162" t="s">
        <v>450</v>
      </c>
      <c r="J338" s="162"/>
      <c r="K338" s="162"/>
      <c r="L338" s="162"/>
      <c r="M338" s="162"/>
      <c r="N338" s="162" t="s">
        <v>448</v>
      </c>
      <c r="O338" s="162"/>
      <c r="P338" s="162"/>
      <c r="Q338" s="162"/>
      <c r="R338" s="162"/>
      <c r="S338" s="162" t="s">
        <v>22</v>
      </c>
      <c r="T338" s="321">
        <v>10</v>
      </c>
      <c r="U338" s="329" t="s">
        <v>724</v>
      </c>
      <c r="V338" s="162"/>
      <c r="W338" s="162"/>
      <c r="X338" s="162"/>
      <c r="Y338" s="162"/>
      <c r="Z338" s="162"/>
    </row>
    <row r="339" spans="1:26" s="175" customFormat="1" ht="14.65" thickBot="1">
      <c r="A339" s="159" t="s">
        <v>452</v>
      </c>
      <c r="B339" s="99" t="s">
        <v>112</v>
      </c>
      <c r="C339" s="99" t="s">
        <v>112</v>
      </c>
      <c r="D339" s="99" t="s">
        <v>144</v>
      </c>
      <c r="E339" s="99" t="s">
        <v>453</v>
      </c>
      <c r="F339" s="99" t="s">
        <v>259</v>
      </c>
      <c r="G339" s="162" t="s">
        <v>22</v>
      </c>
      <c r="H339" s="162" t="s">
        <v>35</v>
      </c>
      <c r="I339" s="162" t="s">
        <v>446</v>
      </c>
      <c r="J339" s="162"/>
      <c r="K339" s="162"/>
      <c r="L339" s="162"/>
      <c r="M339" s="162"/>
      <c r="N339" s="162" t="s">
        <v>454</v>
      </c>
      <c r="O339" s="162"/>
      <c r="P339" s="162"/>
      <c r="Q339" s="162"/>
      <c r="R339" s="162"/>
      <c r="S339" s="162" t="s">
        <v>1859</v>
      </c>
      <c r="T339" s="162" t="s">
        <v>1860</v>
      </c>
      <c r="U339" s="329" t="s">
        <v>723</v>
      </c>
      <c r="V339" s="162"/>
      <c r="X339" s="99"/>
      <c r="Y339" s="162"/>
      <c r="Z339" s="162"/>
    </row>
    <row r="340" spans="1:26" s="175" customFormat="1" ht="14.65" thickBot="1">
      <c r="A340" s="159"/>
      <c r="B340" s="99" t="s">
        <v>590</v>
      </c>
      <c r="C340" s="99" t="s">
        <v>590</v>
      </c>
      <c r="D340" s="99" t="s">
        <v>144</v>
      </c>
      <c r="E340" s="99" t="s">
        <v>453</v>
      </c>
      <c r="F340" s="99" t="s">
        <v>259</v>
      </c>
      <c r="G340" s="162" t="s">
        <v>22</v>
      </c>
      <c r="H340" s="162" t="s">
        <v>35</v>
      </c>
      <c r="I340" s="162" t="s">
        <v>446</v>
      </c>
      <c r="J340" s="162"/>
      <c r="K340" s="162"/>
      <c r="L340" s="162"/>
      <c r="M340" s="162"/>
      <c r="N340" s="162" t="s">
        <v>592</v>
      </c>
      <c r="O340" s="162"/>
      <c r="P340" s="162"/>
      <c r="Q340" s="162"/>
      <c r="R340" s="162"/>
      <c r="S340" s="162" t="s">
        <v>1859</v>
      </c>
      <c r="T340" s="162" t="s">
        <v>1860</v>
      </c>
      <c r="U340" s="329" t="s">
        <v>723</v>
      </c>
      <c r="V340" s="162"/>
      <c r="X340" s="99"/>
      <c r="Y340" s="162"/>
      <c r="Z340" s="162"/>
    </row>
    <row r="341" spans="1:26" s="175" customFormat="1">
      <c r="A341" s="159"/>
      <c r="B341" s="99" t="s">
        <v>591</v>
      </c>
      <c r="C341" s="99" t="s">
        <v>591</v>
      </c>
      <c r="D341" s="99" t="s">
        <v>144</v>
      </c>
      <c r="E341" s="99" t="s">
        <v>453</v>
      </c>
      <c r="F341" s="99" t="s">
        <v>259</v>
      </c>
      <c r="G341" s="162" t="s">
        <v>22</v>
      </c>
      <c r="H341" s="162" t="s">
        <v>35</v>
      </c>
      <c r="I341" s="162" t="s">
        <v>446</v>
      </c>
      <c r="J341" s="162"/>
      <c r="K341" s="162"/>
      <c r="L341" s="162"/>
      <c r="M341" s="162"/>
      <c r="N341" s="162" t="s">
        <v>448</v>
      </c>
      <c r="O341" s="162"/>
      <c r="P341" s="162"/>
      <c r="Q341" s="162"/>
      <c r="R341" s="162"/>
      <c r="S341" s="162" t="s">
        <v>1859</v>
      </c>
      <c r="T341" s="162" t="s">
        <v>1860</v>
      </c>
      <c r="U341" s="329" t="s">
        <v>723</v>
      </c>
      <c r="V341" s="162"/>
      <c r="X341" s="99"/>
      <c r="Y341" s="162"/>
      <c r="Z341" s="162"/>
    </row>
    <row r="342" spans="1:26" s="175" customFormat="1">
      <c r="A342" s="164"/>
      <c r="B342" s="99" t="s">
        <v>593</v>
      </c>
      <c r="C342" s="99" t="s">
        <v>593</v>
      </c>
      <c r="D342" s="99" t="s">
        <v>144</v>
      </c>
      <c r="E342" s="99" t="s">
        <v>453</v>
      </c>
      <c r="F342" s="99" t="s">
        <v>259</v>
      </c>
      <c r="G342" s="162" t="s">
        <v>22</v>
      </c>
      <c r="H342" s="162" t="s">
        <v>35</v>
      </c>
      <c r="I342" s="162" t="s">
        <v>450</v>
      </c>
      <c r="J342" s="162"/>
      <c r="K342" s="162"/>
      <c r="L342" s="162"/>
      <c r="M342" s="162"/>
      <c r="N342" s="162" t="s">
        <v>454</v>
      </c>
      <c r="O342" s="162"/>
      <c r="P342" s="162"/>
      <c r="Q342" s="162"/>
      <c r="R342" s="162"/>
      <c r="S342" s="162" t="s">
        <v>22</v>
      </c>
      <c r="T342" s="162" t="s">
        <v>21</v>
      </c>
      <c r="U342" s="329" t="s">
        <v>724</v>
      </c>
      <c r="V342" s="162"/>
      <c r="W342" s="162"/>
      <c r="X342" s="162"/>
      <c r="Y342" s="162"/>
      <c r="Z342" s="162"/>
    </row>
    <row r="343" spans="1:26" s="175" customFormat="1">
      <c r="A343" s="164"/>
      <c r="B343" s="99" t="s">
        <v>594</v>
      </c>
      <c r="C343" s="99" t="s">
        <v>594</v>
      </c>
      <c r="D343" s="99" t="s">
        <v>144</v>
      </c>
      <c r="E343" s="99" t="s">
        <v>453</v>
      </c>
      <c r="F343" s="99" t="s">
        <v>259</v>
      </c>
      <c r="G343" s="162" t="s">
        <v>22</v>
      </c>
      <c r="H343" s="162" t="s">
        <v>35</v>
      </c>
      <c r="I343" s="162" t="s">
        <v>450</v>
      </c>
      <c r="J343" s="162"/>
      <c r="K343" s="162"/>
      <c r="L343" s="162"/>
      <c r="M343" s="162"/>
      <c r="N343" s="162" t="s">
        <v>592</v>
      </c>
      <c r="O343" s="162"/>
      <c r="P343" s="162"/>
      <c r="Q343" s="162"/>
      <c r="R343" s="162"/>
      <c r="S343" s="162" t="s">
        <v>22</v>
      </c>
      <c r="T343" s="162" t="s">
        <v>21</v>
      </c>
      <c r="U343" s="329" t="s">
        <v>724</v>
      </c>
      <c r="V343" s="162"/>
      <c r="W343" s="162"/>
      <c r="X343" s="162"/>
      <c r="Y343" s="162"/>
      <c r="Z343" s="162"/>
    </row>
    <row r="344" spans="1:26" s="175" customFormat="1" ht="14.65" thickBot="1">
      <c r="A344" s="164"/>
      <c r="B344" s="99" t="s">
        <v>595</v>
      </c>
      <c r="C344" s="99" t="s">
        <v>595</v>
      </c>
      <c r="D344" s="99" t="s">
        <v>144</v>
      </c>
      <c r="E344" s="99" t="s">
        <v>453</v>
      </c>
      <c r="F344" s="99" t="s">
        <v>259</v>
      </c>
      <c r="G344" s="162" t="s">
        <v>22</v>
      </c>
      <c r="H344" s="162" t="s">
        <v>35</v>
      </c>
      <c r="I344" s="162" t="s">
        <v>450</v>
      </c>
      <c r="J344" s="162"/>
      <c r="K344" s="162"/>
      <c r="L344" s="162"/>
      <c r="M344" s="162"/>
      <c r="N344" s="162" t="s">
        <v>448</v>
      </c>
      <c r="O344" s="162"/>
      <c r="P344" s="162"/>
      <c r="Q344" s="162"/>
      <c r="R344" s="162"/>
      <c r="S344" s="162" t="s">
        <v>22</v>
      </c>
      <c r="T344" s="162" t="s">
        <v>21</v>
      </c>
      <c r="U344" s="329" t="s">
        <v>724</v>
      </c>
      <c r="V344" s="162"/>
      <c r="W344" s="162"/>
      <c r="X344" s="162"/>
      <c r="Y344" s="162"/>
      <c r="Z344" s="162"/>
    </row>
    <row r="345" spans="1:26" s="183" customFormat="1" ht="124.9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25.2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86" customFormat="1" ht="28.9" thickBot="1">
      <c r="A347" s="425"/>
      <c r="B347" s="143" t="s">
        <v>626</v>
      </c>
      <c r="C347" s="143" t="s">
        <v>716</v>
      </c>
      <c r="D347" s="144"/>
      <c r="E347" s="132" t="s">
        <v>201</v>
      </c>
      <c r="F347" s="137" t="s">
        <v>364</v>
      </c>
      <c r="G347" s="134" t="s">
        <v>1817</v>
      </c>
      <c r="H347" s="134" t="s">
        <v>134</v>
      </c>
      <c r="I347" s="134"/>
      <c r="J347" s="134"/>
      <c r="K347" s="134" t="s">
        <v>58</v>
      </c>
      <c r="L347" s="134"/>
      <c r="M347" s="134"/>
      <c r="N347" s="134" t="s">
        <v>630</v>
      </c>
      <c r="O347" s="134" t="s">
        <v>56</v>
      </c>
      <c r="P347" s="134" t="s">
        <v>628</v>
      </c>
      <c r="Q347" s="134"/>
      <c r="R347" s="134"/>
      <c r="S347" s="70"/>
      <c r="T347" s="70"/>
      <c r="U347" s="70"/>
      <c r="V347" s="142"/>
      <c r="W347" s="134"/>
      <c r="X347" s="134"/>
      <c r="Y347" s="134"/>
      <c r="Z347" s="134"/>
    </row>
    <row r="348" spans="1:26" s="186" customFormat="1" ht="14.65" thickBot="1">
      <c r="A348" s="425"/>
      <c r="B348" s="143" t="s">
        <v>626</v>
      </c>
      <c r="C348" s="143" t="s">
        <v>716</v>
      </c>
      <c r="D348" s="144"/>
      <c r="E348" s="132" t="s">
        <v>201</v>
      </c>
      <c r="F348" s="137" t="s">
        <v>364</v>
      </c>
      <c r="G348" s="134" t="s">
        <v>22</v>
      </c>
      <c r="H348" s="134" t="s">
        <v>134</v>
      </c>
      <c r="I348" s="134"/>
      <c r="J348" s="134"/>
      <c r="K348" s="134" t="s">
        <v>59</v>
      </c>
      <c r="L348" s="134"/>
      <c r="M348" s="134"/>
      <c r="N348" s="134" t="s">
        <v>1895</v>
      </c>
      <c r="O348" s="134" t="s">
        <v>56</v>
      </c>
      <c r="P348" s="134"/>
      <c r="Q348" s="134"/>
      <c r="R348" s="134"/>
      <c r="S348" s="70"/>
      <c r="T348" s="70"/>
      <c r="U348" s="70"/>
      <c r="V348" s="142"/>
      <c r="W348" s="134"/>
      <c r="X348" s="134"/>
      <c r="Y348" s="134"/>
      <c r="Z348" s="134"/>
    </row>
    <row r="349" spans="1:26" s="186" customFormat="1" ht="28.9" thickBot="1">
      <c r="A349" s="425"/>
      <c r="B349" s="143" t="s">
        <v>626</v>
      </c>
      <c r="C349" s="143" t="s">
        <v>716</v>
      </c>
      <c r="D349" s="144"/>
      <c r="E349" s="132" t="s">
        <v>201</v>
      </c>
      <c r="F349" s="137" t="s">
        <v>364</v>
      </c>
      <c r="G349" s="134" t="s">
        <v>22</v>
      </c>
      <c r="H349" s="134" t="s">
        <v>134</v>
      </c>
      <c r="I349" s="134"/>
      <c r="J349" s="134"/>
      <c r="K349" s="134" t="s">
        <v>59</v>
      </c>
      <c r="L349" s="134"/>
      <c r="M349" s="134"/>
      <c r="N349" s="134" t="s">
        <v>630</v>
      </c>
      <c r="O349" s="134" t="s">
        <v>56</v>
      </c>
      <c r="P349" s="134" t="s">
        <v>628</v>
      </c>
      <c r="Q349" s="134"/>
      <c r="R349" s="134"/>
      <c r="S349" s="70"/>
      <c r="T349" s="70"/>
      <c r="U349" s="70"/>
      <c r="V349" s="142"/>
      <c r="W349" s="134"/>
      <c r="X349" s="134"/>
      <c r="Y349" s="134"/>
      <c r="Z349" s="134"/>
    </row>
    <row r="350" spans="1:26" s="171" customFormat="1" ht="28.9" thickBot="1">
      <c r="A350" s="97"/>
      <c r="B350" s="94" t="s">
        <v>627</v>
      </c>
      <c r="C350" s="94" t="s">
        <v>715</v>
      </c>
      <c r="D350" s="95" t="s">
        <v>144</v>
      </c>
      <c r="E350" s="76" t="s">
        <v>201</v>
      </c>
      <c r="F350" s="77" t="s">
        <v>364</v>
      </c>
      <c r="G350" s="71" t="s">
        <v>22</v>
      </c>
      <c r="H350" s="71" t="s">
        <v>134</v>
      </c>
      <c r="I350" s="71"/>
      <c r="J350" s="71"/>
      <c r="K350" s="71" t="s">
        <v>58</v>
      </c>
      <c r="L350" s="71"/>
      <c r="M350" s="71"/>
      <c r="N350" s="71" t="s">
        <v>1818</v>
      </c>
      <c r="O350" s="71" t="s">
        <v>56</v>
      </c>
      <c r="P350" s="71" t="s">
        <v>629</v>
      </c>
      <c r="Q350" s="71"/>
      <c r="R350" s="71"/>
      <c r="S350" s="70"/>
      <c r="T350" s="70"/>
      <c r="U350" s="70"/>
      <c r="V350" s="78"/>
      <c r="W350" s="71"/>
      <c r="X350" s="134"/>
      <c r="Y350" s="71"/>
      <c r="Z350" s="71"/>
    </row>
    <row r="351" spans="1:26" s="171" customFormat="1" ht="14.65" thickBot="1">
      <c r="A351" s="97"/>
      <c r="B351" s="94" t="s">
        <v>627</v>
      </c>
      <c r="C351" s="94" t="s">
        <v>715</v>
      </c>
      <c r="D351" s="95"/>
      <c r="E351" s="76" t="s">
        <v>201</v>
      </c>
      <c r="F351" s="77" t="s">
        <v>364</v>
      </c>
      <c r="G351" s="71" t="s">
        <v>22</v>
      </c>
      <c r="H351" s="71" t="s">
        <v>134</v>
      </c>
      <c r="I351" s="71"/>
      <c r="J351" s="71"/>
      <c r="K351" s="71" t="s">
        <v>59</v>
      </c>
      <c r="L351" s="71"/>
      <c r="M351" s="71"/>
      <c r="N351" s="71" t="s">
        <v>1898</v>
      </c>
      <c r="O351" s="71" t="s">
        <v>56</v>
      </c>
      <c r="P351" s="71"/>
      <c r="Q351" s="71"/>
      <c r="R351" s="71"/>
      <c r="S351" s="70"/>
      <c r="T351" s="70"/>
      <c r="U351" s="70"/>
      <c r="V351" s="78"/>
      <c r="W351" s="71"/>
      <c r="X351" s="134"/>
      <c r="Y351" s="71"/>
      <c r="Z351" s="71"/>
    </row>
    <row r="352" spans="1:26" s="171" customFormat="1" ht="28.9" thickBot="1">
      <c r="A352" s="97"/>
      <c r="B352" s="94" t="s">
        <v>627</v>
      </c>
      <c r="C352" s="94" t="s">
        <v>715</v>
      </c>
      <c r="D352" s="95" t="s">
        <v>144</v>
      </c>
      <c r="E352" s="76" t="s">
        <v>201</v>
      </c>
      <c r="F352" s="77" t="s">
        <v>364</v>
      </c>
      <c r="G352" s="71" t="s">
        <v>22</v>
      </c>
      <c r="H352" s="71" t="s">
        <v>134</v>
      </c>
      <c r="I352" s="71"/>
      <c r="J352" s="71"/>
      <c r="K352" s="71" t="s">
        <v>59</v>
      </c>
      <c r="L352" s="71"/>
      <c r="M352" s="71"/>
      <c r="N352" s="71" t="s">
        <v>631</v>
      </c>
      <c r="O352" s="71" t="s">
        <v>56</v>
      </c>
      <c r="P352" s="71" t="s">
        <v>629</v>
      </c>
      <c r="Q352" s="71"/>
      <c r="R352" s="71"/>
      <c r="S352" s="70"/>
      <c r="T352" s="70"/>
      <c r="U352" s="70"/>
      <c r="V352" s="78"/>
      <c r="W352" s="71"/>
      <c r="X352" s="134"/>
      <c r="Y352" s="71"/>
      <c r="Z352" s="71"/>
    </row>
    <row r="353" spans="1:26" ht="14.65" thickBot="1">
      <c r="A353" s="97"/>
      <c r="B353" s="75" t="s">
        <v>431</v>
      </c>
      <c r="C353" s="75" t="s">
        <v>165</v>
      </c>
      <c r="D353" s="88"/>
      <c r="E353" s="76" t="s">
        <v>432</v>
      </c>
      <c r="F353" s="77" t="s">
        <v>433</v>
      </c>
      <c r="G353" s="71" t="s">
        <v>21</v>
      </c>
      <c r="H353" s="71" t="s">
        <v>35</v>
      </c>
      <c r="I353" s="71"/>
      <c r="J353" s="71"/>
      <c r="K353" s="71"/>
      <c r="L353" s="71"/>
      <c r="M353" s="71"/>
      <c r="N353" s="71" t="s">
        <v>435</v>
      </c>
      <c r="O353" s="71"/>
      <c r="P353" s="71"/>
      <c r="Q353" s="71"/>
      <c r="R353" s="71"/>
      <c r="S353" s="71"/>
      <c r="T353" s="71"/>
      <c r="U353" s="78"/>
      <c r="V353" s="71"/>
      <c r="W353" s="71"/>
      <c r="X353" s="171"/>
      <c r="Y353" s="71"/>
      <c r="Z353" s="71"/>
    </row>
    <row r="354" spans="1:26" ht="14.65" thickBot="1">
      <c r="A354" s="97"/>
      <c r="B354" s="75" t="s">
        <v>468</v>
      </c>
      <c r="C354" s="75" t="s">
        <v>159</v>
      </c>
      <c r="D354" s="88"/>
      <c r="E354" s="76" t="s">
        <v>432</v>
      </c>
      <c r="F354" s="77" t="s">
        <v>469</v>
      </c>
      <c r="G354" s="71" t="s">
        <v>21</v>
      </c>
      <c r="H354" s="71" t="s">
        <v>35</v>
      </c>
      <c r="I354" s="71"/>
      <c r="J354" s="71"/>
      <c r="K354" s="71"/>
      <c r="L354" s="71"/>
      <c r="M354" s="71"/>
      <c r="N354" s="71" t="s">
        <v>438</v>
      </c>
      <c r="O354" s="71"/>
      <c r="P354" s="71"/>
      <c r="Q354" s="71"/>
      <c r="R354" s="71"/>
      <c r="S354" s="71"/>
      <c r="T354" s="71"/>
      <c r="U354" s="78"/>
      <c r="V354" s="71"/>
      <c r="W354" s="71"/>
      <c r="X354" s="171"/>
      <c r="Y354" s="71"/>
      <c r="Z354" s="71"/>
    </row>
    <row r="355" spans="1:26" ht="14.65" thickBot="1">
      <c r="A355" s="97"/>
      <c r="B355" s="75" t="s">
        <v>1861</v>
      </c>
      <c r="C355" s="75" t="s">
        <v>159</v>
      </c>
      <c r="D355" s="88"/>
      <c r="E355" s="76" t="s">
        <v>432</v>
      </c>
      <c r="F355" s="77" t="s">
        <v>469</v>
      </c>
      <c r="G355" s="71" t="s">
        <v>21</v>
      </c>
      <c r="H355" s="71" t="s">
        <v>35</v>
      </c>
      <c r="I355" s="71"/>
      <c r="J355" s="71"/>
      <c r="K355" s="71"/>
      <c r="L355" s="71"/>
      <c r="M355" s="71"/>
      <c r="N355" s="71" t="s">
        <v>1862</v>
      </c>
      <c r="O355" s="71"/>
      <c r="P355" s="71"/>
      <c r="Q355" s="71"/>
      <c r="R355" s="71"/>
      <c r="S355" s="71"/>
      <c r="T355" s="71"/>
      <c r="U355" s="78"/>
      <c r="V355" s="71"/>
      <c r="W355" s="71"/>
      <c r="X355" s="171"/>
      <c r="Y355" s="71"/>
      <c r="Z355" s="71"/>
    </row>
  </sheetData>
  <phoneticPr fontId="3" type="noConversion"/>
  <conditionalFormatting sqref="N55:N241">
    <cfRule type="containsBlanks" dxfId="7" priority="1">
      <formula>LEN(TRIM(N55))=0</formula>
    </cfRule>
  </conditionalFormatting>
  <hyperlinks>
    <hyperlink ref="O15" r:id="rId1"/>
  </hyperlinks>
  <pageMargins left="0.7" right="0.7" top="0.75" bottom="0.75" header="0.3" footer="0.3"/>
  <pageSetup paperSize="9"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12.73046875" style="20" bestFit="1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65" thickBot="1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60" customFormat="1" ht="14.65" thickBot="1">
      <c r="A2" s="147" t="s">
        <v>84</v>
      </c>
      <c r="B2" s="148" t="s">
        <v>157</v>
      </c>
      <c r="C2" s="148" t="s">
        <v>157</v>
      </c>
      <c r="D2" s="148" t="s">
        <v>144</v>
      </c>
      <c r="E2" s="148" t="s">
        <v>84</v>
      </c>
      <c r="F2" s="149" t="s">
        <v>83</v>
      </c>
      <c r="G2" s="150" t="s">
        <v>38</v>
      </c>
      <c r="H2" s="150" t="s">
        <v>53</v>
      </c>
      <c r="I2" s="150"/>
      <c r="J2" s="150"/>
      <c r="K2" s="150"/>
      <c r="L2" s="150"/>
      <c r="M2" s="150"/>
      <c r="N2" s="150" t="s">
        <v>607</v>
      </c>
      <c r="O2" s="150"/>
      <c r="P2" s="150"/>
      <c r="Q2" s="150"/>
      <c r="R2" s="146"/>
      <c r="S2" s="150"/>
      <c r="T2" s="150"/>
      <c r="U2" s="150"/>
      <c r="V2" s="150"/>
      <c r="W2" s="150"/>
      <c r="X2" s="150"/>
      <c r="Y2" s="150"/>
      <c r="Z2" s="150"/>
    </row>
    <row r="3" spans="1:26" s="57" customFormat="1" ht="14.65" thickBot="1">
      <c r="A3" s="313" t="s">
        <v>156</v>
      </c>
      <c r="B3" s="80" t="s">
        <v>158</v>
      </c>
      <c r="C3" s="80" t="s">
        <v>158</v>
      </c>
      <c r="D3" s="80" t="s">
        <v>144</v>
      </c>
      <c r="E3" s="80" t="s">
        <v>82</v>
      </c>
      <c r="F3" s="81" t="s">
        <v>87</v>
      </c>
      <c r="G3" s="82" t="s">
        <v>38</v>
      </c>
      <c r="H3" s="82" t="s">
        <v>31</v>
      </c>
      <c r="I3" s="82"/>
      <c r="J3" s="82"/>
      <c r="K3" s="82"/>
      <c r="L3" s="82"/>
      <c r="M3" s="82"/>
      <c r="N3" s="82"/>
      <c r="O3" s="82"/>
      <c r="P3" s="82"/>
      <c r="Q3" s="82"/>
      <c r="R3" s="121"/>
      <c r="S3" s="82"/>
      <c r="T3" s="82"/>
      <c r="U3" s="82"/>
      <c r="V3" s="82"/>
      <c r="W3" s="82"/>
      <c r="X3" s="82"/>
      <c r="Y3" s="82"/>
      <c r="Z3" s="82"/>
    </row>
    <row r="4" spans="1:26" s="61" customFormat="1" ht="14.25">
      <c r="A4" s="138" t="s">
        <v>698</v>
      </c>
      <c r="B4" s="136" t="s">
        <v>1029</v>
      </c>
      <c r="C4" s="139" t="s">
        <v>186</v>
      </c>
      <c r="D4" s="131" t="s">
        <v>204</v>
      </c>
      <c r="E4" s="132" t="s">
        <v>201</v>
      </c>
      <c r="F4" s="137" t="s">
        <v>386</v>
      </c>
      <c r="G4" s="134" t="s">
        <v>22</v>
      </c>
      <c r="H4" s="134" t="s">
        <v>193</v>
      </c>
      <c r="I4" s="140" t="s">
        <v>387</v>
      </c>
      <c r="J4" s="134" t="s">
        <v>388</v>
      </c>
      <c r="K4" s="134"/>
      <c r="L4" s="134"/>
      <c r="M4" s="134"/>
      <c r="N4" s="134" t="s">
        <v>701</v>
      </c>
      <c r="O4" s="134" t="s">
        <v>56</v>
      </c>
      <c r="P4" s="134"/>
      <c r="Q4" s="134"/>
      <c r="S4" s="134" t="s">
        <v>1030</v>
      </c>
      <c r="T4" s="134"/>
      <c r="V4" s="134" t="s">
        <v>388</v>
      </c>
      <c r="W4" s="134"/>
      <c r="X4" s="136"/>
      <c r="Y4" s="141"/>
    </row>
    <row r="5" spans="1:26" s="61" customFormat="1" ht="15.4">
      <c r="B5" s="193" t="s">
        <v>1034</v>
      </c>
      <c r="C5" s="193" t="s">
        <v>1034</v>
      </c>
      <c r="D5" s="131" t="s">
        <v>204</v>
      </c>
      <c r="E5" s="132" t="s">
        <v>703</v>
      </c>
      <c r="F5" s="137" t="s">
        <v>704</v>
      </c>
      <c r="G5" s="134" t="s">
        <v>22</v>
      </c>
      <c r="H5" s="134" t="s">
        <v>193</v>
      </c>
      <c r="I5" s="194" t="s">
        <v>57</v>
      </c>
      <c r="J5" s="194" t="s">
        <v>100</v>
      </c>
      <c r="K5" s="134"/>
      <c r="L5" s="134"/>
      <c r="M5" s="134"/>
      <c r="N5" s="195" t="s">
        <v>1180</v>
      </c>
      <c r="O5" s="194" t="s">
        <v>707</v>
      </c>
      <c r="P5" s="134" t="s">
        <v>116</v>
      </c>
      <c r="Q5" s="134" t="s">
        <v>709</v>
      </c>
      <c r="R5" s="134"/>
      <c r="T5" s="194" t="s">
        <v>1036</v>
      </c>
      <c r="U5" s="194" t="s">
        <v>1030</v>
      </c>
      <c r="V5" s="194" t="s">
        <v>710</v>
      </c>
      <c r="W5" s="134"/>
      <c r="X5" s="193"/>
      <c r="Y5" s="193"/>
    </row>
    <row r="6" spans="1:26" s="61" customFormat="1" ht="15.4">
      <c r="A6" s="138"/>
      <c r="B6" s="193" t="s">
        <v>1035</v>
      </c>
      <c r="C6" s="193" t="s">
        <v>1035</v>
      </c>
      <c r="D6" s="131" t="s">
        <v>204</v>
      </c>
      <c r="E6" s="132" t="s">
        <v>703</v>
      </c>
      <c r="F6" s="137" t="s">
        <v>386</v>
      </c>
      <c r="G6" s="134" t="s">
        <v>22</v>
      </c>
      <c r="H6" s="134" t="s">
        <v>193</v>
      </c>
      <c r="I6" s="194" t="s">
        <v>57</v>
      </c>
      <c r="J6" s="194" t="s">
        <v>100</v>
      </c>
      <c r="K6" s="134"/>
      <c r="L6" s="134"/>
      <c r="M6" s="134"/>
      <c r="N6" s="196" t="s">
        <v>1181</v>
      </c>
      <c r="O6" s="194" t="s">
        <v>707</v>
      </c>
      <c r="P6" s="134" t="s">
        <v>116</v>
      </c>
      <c r="Q6" s="134" t="s">
        <v>709</v>
      </c>
      <c r="R6" s="134"/>
      <c r="T6" s="194" t="s">
        <v>1036</v>
      </c>
      <c r="U6" s="194" t="s">
        <v>1030</v>
      </c>
      <c r="V6" s="194" t="s">
        <v>710</v>
      </c>
      <c r="W6" s="134"/>
      <c r="X6" s="193"/>
      <c r="Y6" s="193"/>
    </row>
    <row r="7" spans="1:26" s="61" customFormat="1" ht="14.25">
      <c r="A7" s="138"/>
      <c r="B7" s="136" t="s">
        <v>1029</v>
      </c>
      <c r="C7" s="139" t="s">
        <v>186</v>
      </c>
      <c r="D7" s="131" t="s">
        <v>204</v>
      </c>
      <c r="E7" s="132" t="s">
        <v>201</v>
      </c>
      <c r="F7" s="137" t="s">
        <v>386</v>
      </c>
      <c r="G7" s="134" t="s">
        <v>22</v>
      </c>
      <c r="H7" s="134" t="s">
        <v>193</v>
      </c>
      <c r="I7" s="140" t="s">
        <v>387</v>
      </c>
      <c r="J7" s="134" t="s">
        <v>388</v>
      </c>
      <c r="K7" s="134"/>
      <c r="L7" s="134"/>
      <c r="M7" s="134"/>
      <c r="N7" s="134" t="s">
        <v>701</v>
      </c>
      <c r="O7" s="134" t="s">
        <v>56</v>
      </c>
      <c r="P7" s="134"/>
      <c r="Q7" s="134"/>
      <c r="S7" s="134" t="s">
        <v>1030</v>
      </c>
      <c r="T7" s="134"/>
      <c r="V7" s="134" t="s">
        <v>388</v>
      </c>
      <c r="W7" s="134"/>
      <c r="X7" s="136"/>
      <c r="Y7" s="141"/>
    </row>
    <row r="416" spans="18:18">
      <c r="R416" s="20" t="s">
        <v>228</v>
      </c>
    </row>
    <row r="417" spans="18:18">
      <c r="R417" s="20" t="s">
        <v>229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1740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4.65" thickBot="1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88" customFormat="1" ht="28.9" thickBot="1">
      <c r="A39" s="147" t="s">
        <v>121</v>
      </c>
      <c r="B39" s="154" t="s">
        <v>436</v>
      </c>
      <c r="C39" s="154" t="s">
        <v>165</v>
      </c>
      <c r="D39" s="154"/>
      <c r="E39" s="154" t="s">
        <v>437</v>
      </c>
      <c r="F39" s="154" t="s">
        <v>262</v>
      </c>
      <c r="G39" s="154" t="s">
        <v>21</v>
      </c>
      <c r="H39" s="154" t="s">
        <v>34</v>
      </c>
      <c r="I39" s="154"/>
      <c r="J39" s="154"/>
      <c r="K39" s="154"/>
      <c r="L39" s="154"/>
      <c r="M39" s="154"/>
      <c r="N39" s="154" t="s">
        <v>1005</v>
      </c>
      <c r="O39" s="154" t="s">
        <v>438</v>
      </c>
      <c r="P39" s="131"/>
      <c r="Q39" s="154"/>
      <c r="R39" s="154"/>
      <c r="S39" s="154"/>
      <c r="T39" s="150"/>
      <c r="U39" s="150"/>
      <c r="V39" s="150"/>
      <c r="W39" s="150"/>
      <c r="X39" s="150"/>
      <c r="Y39" s="154"/>
      <c r="Z39" s="154"/>
    </row>
    <row r="40" spans="1:26" s="188" customFormat="1">
      <c r="A40" s="147"/>
      <c r="B40" s="154" t="s">
        <v>439</v>
      </c>
      <c r="C40" s="154" t="s">
        <v>165</v>
      </c>
      <c r="D40" s="154"/>
      <c r="E40" s="154" t="s">
        <v>439</v>
      </c>
      <c r="F40" s="154" t="s">
        <v>267</v>
      </c>
      <c r="G40" s="154" t="s">
        <v>22</v>
      </c>
      <c r="H40" s="154" t="s">
        <v>35</v>
      </c>
      <c r="I40" s="154"/>
      <c r="J40" s="154"/>
      <c r="K40" s="154"/>
      <c r="L40" s="154"/>
      <c r="M40" s="154"/>
      <c r="N40" s="154" t="s">
        <v>440</v>
      </c>
      <c r="O40" s="154" t="s">
        <v>1008</v>
      </c>
      <c r="P40" s="131"/>
      <c r="Q40" s="154"/>
      <c r="R40" s="154"/>
      <c r="S40" s="154"/>
      <c r="T40" s="150"/>
      <c r="U40" s="150"/>
      <c r="V40" s="150"/>
      <c r="W40" s="150"/>
      <c r="X40" s="150"/>
      <c r="Y40" s="154"/>
      <c r="Z40" s="154"/>
    </row>
    <row r="41" spans="1:26" s="182" customFormat="1">
      <c r="A41" s="79" t="s">
        <v>757</v>
      </c>
      <c r="B41" s="203" t="s">
        <v>717</v>
      </c>
      <c r="C41" s="80" t="s">
        <v>717</v>
      </c>
      <c r="D41" s="80" t="s">
        <v>144</v>
      </c>
      <c r="E41" s="204" t="s">
        <v>586</v>
      </c>
      <c r="F41" s="81" t="s">
        <v>259</v>
      </c>
      <c r="G41" s="82" t="s">
        <v>67</v>
      </c>
      <c r="H41" s="82" t="s">
        <v>134</v>
      </c>
      <c r="I41" s="205" t="s">
        <v>90</v>
      </c>
      <c r="J41" s="206">
        <v>0</v>
      </c>
      <c r="K41" s="82"/>
      <c r="L41" s="82"/>
      <c r="M41" s="82"/>
      <c r="N41" s="206">
        <v>5825</v>
      </c>
      <c r="O41" s="207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164"/>
      <c r="B42" s="160" t="s">
        <v>584</v>
      </c>
      <c r="C42" s="160" t="s">
        <v>584</v>
      </c>
      <c r="D42" s="160" t="s">
        <v>144</v>
      </c>
      <c r="E42" s="322" t="s">
        <v>586</v>
      </c>
      <c r="F42" s="161" t="s">
        <v>259</v>
      </c>
      <c r="G42" s="162" t="s">
        <v>67</v>
      </c>
      <c r="H42" s="162" t="s">
        <v>134</v>
      </c>
      <c r="I42" s="172" t="s">
        <v>90</v>
      </c>
      <c r="J42" s="323">
        <v>0</v>
      </c>
      <c r="K42" s="162"/>
      <c r="L42" s="162"/>
      <c r="M42" s="162"/>
      <c r="N42" s="323">
        <v>5825</v>
      </c>
      <c r="O42" s="173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327" customFormat="1" ht="14.65" thickBot="1">
      <c r="A43" s="324"/>
      <c r="B43" s="160" t="s">
        <v>585</v>
      </c>
      <c r="C43" s="160" t="s">
        <v>585</v>
      </c>
      <c r="D43" s="160" t="s">
        <v>144</v>
      </c>
      <c r="E43" s="322" t="s">
        <v>586</v>
      </c>
      <c r="F43" s="161" t="s">
        <v>259</v>
      </c>
      <c r="G43" s="162" t="s">
        <v>67</v>
      </c>
      <c r="H43" s="162" t="s">
        <v>134</v>
      </c>
      <c r="I43" s="172" t="s">
        <v>90</v>
      </c>
      <c r="J43" s="323">
        <v>1</v>
      </c>
      <c r="K43" s="162"/>
      <c r="L43" s="162"/>
      <c r="M43" s="162"/>
      <c r="N43" s="323">
        <v>5825</v>
      </c>
      <c r="O43" s="325"/>
      <c r="P43" s="326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3.9">
      <c r="A44" s="328" t="s">
        <v>587</v>
      </c>
      <c r="B44" s="328" t="s">
        <v>1225</v>
      </c>
      <c r="C44" s="328" t="s">
        <v>1225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93</v>
      </c>
    </row>
    <row r="45" spans="1:26" s="328" customFormat="1" ht="13.9">
      <c r="B45" s="328" t="s">
        <v>1226</v>
      </c>
      <c r="C45" s="328" t="s">
        <v>1226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93</v>
      </c>
    </row>
    <row r="46" spans="1:26" s="328" customFormat="1" ht="13.9">
      <c r="B46" s="328" t="s">
        <v>1227</v>
      </c>
      <c r="C46" s="328" t="s">
        <v>1227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93</v>
      </c>
    </row>
    <row r="47" spans="1:26" s="328" customFormat="1" ht="13.9">
      <c r="B47" s="328" t="s">
        <v>1228</v>
      </c>
      <c r="C47" s="328" t="s">
        <v>1228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93</v>
      </c>
    </row>
    <row r="48" spans="1:26" s="328" customFormat="1" ht="13.9">
      <c r="B48" s="328" t="s">
        <v>1229</v>
      </c>
      <c r="C48" s="328" t="s">
        <v>1229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5745</v>
      </c>
      <c r="O48" s="328" t="s">
        <v>93</v>
      </c>
    </row>
    <row r="49" spans="2:15" s="328" customFormat="1" ht="13.9">
      <c r="B49" s="328" t="s">
        <v>1230</v>
      </c>
      <c r="C49" s="328" t="s">
        <v>1230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5745</v>
      </c>
      <c r="O49" s="328" t="s">
        <v>93</v>
      </c>
    </row>
    <row r="50" spans="2:15" s="328" customFormat="1" ht="13.9">
      <c r="B50" s="328" t="s">
        <v>1231</v>
      </c>
      <c r="C50" s="328" t="s">
        <v>1231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5885</v>
      </c>
      <c r="O50" s="328" t="s">
        <v>93</v>
      </c>
    </row>
    <row r="51" spans="2:15" s="328" customFormat="1" ht="13.9">
      <c r="B51" s="328" t="s">
        <v>1232</v>
      </c>
      <c r="C51" s="328" t="s">
        <v>1232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5885</v>
      </c>
      <c r="O51" s="328" t="s">
        <v>93</v>
      </c>
    </row>
    <row r="52" spans="2:15" s="328" customFormat="1" ht="13.9">
      <c r="B52" s="328" t="s">
        <v>1233</v>
      </c>
      <c r="C52" s="328" t="s">
        <v>1233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5180</v>
      </c>
      <c r="O52" s="328" t="s">
        <v>94</v>
      </c>
    </row>
    <row r="53" spans="2:15" s="328" customFormat="1" ht="13.9">
      <c r="B53" s="328" t="s">
        <v>1234</v>
      </c>
      <c r="C53" s="328" t="s">
        <v>1234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5180</v>
      </c>
      <c r="O53" s="328" t="s">
        <v>94</v>
      </c>
    </row>
    <row r="54" spans="2:15" s="328" customFormat="1" ht="13.9">
      <c r="B54" s="328" t="s">
        <v>1235</v>
      </c>
      <c r="C54" s="328" t="s">
        <v>1235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5500</v>
      </c>
      <c r="O54" s="328" t="s">
        <v>94</v>
      </c>
    </row>
    <row r="55" spans="2:15" s="328" customFormat="1" ht="13.9">
      <c r="B55" s="328" t="s">
        <v>1236</v>
      </c>
      <c r="C55" s="328" t="s">
        <v>1236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5500</v>
      </c>
      <c r="O55" s="328" t="s">
        <v>94</v>
      </c>
    </row>
    <row r="56" spans="2:15" s="328" customFormat="1" ht="13.9">
      <c r="B56" s="328" t="s">
        <v>1237</v>
      </c>
      <c r="C56" s="328" t="s">
        <v>1237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5745</v>
      </c>
      <c r="O56" s="328" t="s">
        <v>94</v>
      </c>
    </row>
    <row r="57" spans="2:15" s="328" customFormat="1" ht="13.9">
      <c r="B57" s="328" t="s">
        <v>1238</v>
      </c>
      <c r="C57" s="328" t="s">
        <v>1238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5745</v>
      </c>
      <c r="O57" s="328" t="s">
        <v>94</v>
      </c>
    </row>
    <row r="58" spans="2:15" s="328" customFormat="1" ht="13.9">
      <c r="B58" s="328" t="s">
        <v>1239</v>
      </c>
      <c r="C58" s="328" t="s">
        <v>1239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5885</v>
      </c>
      <c r="O58" s="328" t="s">
        <v>94</v>
      </c>
    </row>
    <row r="59" spans="2:15" s="328" customFormat="1" ht="13.9">
      <c r="B59" s="328" t="s">
        <v>1240</v>
      </c>
      <c r="C59" s="328" t="s">
        <v>1240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5885</v>
      </c>
      <c r="O59" s="328" t="s">
        <v>94</v>
      </c>
    </row>
    <row r="60" spans="2:15" s="328" customFormat="1" ht="13.9">
      <c r="B60" s="328" t="s">
        <v>1241</v>
      </c>
      <c r="C60" s="328" t="s">
        <v>1241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5745</v>
      </c>
      <c r="O60" s="328" t="s">
        <v>1481</v>
      </c>
    </row>
    <row r="61" spans="2:15" s="328" customFormat="1" ht="13.9">
      <c r="B61" s="328" t="s">
        <v>1242</v>
      </c>
      <c r="C61" s="328" t="s">
        <v>1242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5745</v>
      </c>
      <c r="O61" s="328" t="s">
        <v>1481</v>
      </c>
    </row>
    <row r="62" spans="2:15" s="328" customFormat="1" ht="13.9">
      <c r="B62" s="328" t="s">
        <v>1243</v>
      </c>
      <c r="C62" s="328" t="s">
        <v>1243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5250</v>
      </c>
      <c r="O62" s="328" t="s">
        <v>1481</v>
      </c>
    </row>
    <row r="63" spans="2:15" s="328" customFormat="1" ht="13.9">
      <c r="B63" s="328" t="s">
        <v>1244</v>
      </c>
      <c r="C63" s="328" t="s">
        <v>1244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5250</v>
      </c>
      <c r="O63" s="328" t="s">
        <v>1481</v>
      </c>
    </row>
    <row r="64" spans="2:15" s="328" customFormat="1" ht="13.9">
      <c r="B64" s="328" t="s">
        <v>1245</v>
      </c>
      <c r="C64" s="328" t="s">
        <v>1245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5570</v>
      </c>
      <c r="O64" s="328" t="s">
        <v>1481</v>
      </c>
    </row>
    <row r="65" spans="2:15" s="328" customFormat="1" ht="13.9">
      <c r="B65" s="328" t="s">
        <v>1246</v>
      </c>
      <c r="C65" s="328" t="s">
        <v>1246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5570</v>
      </c>
      <c r="O65" s="328" t="s">
        <v>1481</v>
      </c>
    </row>
    <row r="66" spans="2:15" s="328" customFormat="1" ht="13.9">
      <c r="B66" s="328" t="s">
        <v>1247</v>
      </c>
      <c r="C66" s="328" t="s">
        <v>1247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5815</v>
      </c>
      <c r="O66" s="328" t="s">
        <v>1481</v>
      </c>
    </row>
    <row r="67" spans="2:15" s="328" customFormat="1" ht="13.9">
      <c r="B67" s="328" t="s">
        <v>1248</v>
      </c>
      <c r="C67" s="328" t="s">
        <v>1248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5815</v>
      </c>
      <c r="O67" s="328" t="s">
        <v>1481</v>
      </c>
    </row>
    <row r="68" spans="2:15" s="328" customFormat="1" ht="13.9">
      <c r="B68" s="328" t="s">
        <v>1249</v>
      </c>
      <c r="C68" s="328" t="s">
        <v>1249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5690</v>
      </c>
      <c r="O68" s="328" t="s">
        <v>1481</v>
      </c>
    </row>
    <row r="69" spans="2:15" s="328" customFormat="1" ht="13.9">
      <c r="B69" s="328" t="s">
        <v>1250</v>
      </c>
      <c r="C69" s="328" t="s">
        <v>1250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5690</v>
      </c>
      <c r="O69" s="328" t="s">
        <v>1481</v>
      </c>
    </row>
    <row r="70" spans="2:15" s="328" customFormat="1" ht="13.9">
      <c r="B70" s="328" t="s">
        <v>1251</v>
      </c>
      <c r="C70" s="328" t="s">
        <v>1251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5180</v>
      </c>
      <c r="O70" s="328" t="s">
        <v>93</v>
      </c>
    </row>
    <row r="71" spans="2:15" s="328" customFormat="1" ht="13.9">
      <c r="B71" s="328" t="s">
        <v>1252</v>
      </c>
      <c r="C71" s="328" t="s">
        <v>1252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5180</v>
      </c>
      <c r="O71" s="328" t="s">
        <v>93</v>
      </c>
    </row>
    <row r="72" spans="2:15" s="328" customFormat="1" ht="13.9">
      <c r="B72" s="328" t="s">
        <v>1253</v>
      </c>
      <c r="C72" s="328" t="s">
        <v>1253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5500</v>
      </c>
      <c r="O72" s="328" t="s">
        <v>93</v>
      </c>
    </row>
    <row r="73" spans="2:15" s="328" customFormat="1" ht="13.9">
      <c r="B73" s="328" t="s">
        <v>1254</v>
      </c>
      <c r="C73" s="328" t="s">
        <v>1254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5500</v>
      </c>
      <c r="O73" s="328" t="s">
        <v>93</v>
      </c>
    </row>
    <row r="74" spans="2:15" s="328" customFormat="1" ht="13.9">
      <c r="B74" s="328" t="s">
        <v>1255</v>
      </c>
      <c r="C74" s="328" t="s">
        <v>1255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5745</v>
      </c>
      <c r="O74" s="328" t="s">
        <v>93</v>
      </c>
    </row>
    <row r="75" spans="2:15" s="328" customFormat="1" ht="13.9">
      <c r="B75" s="328" t="s">
        <v>1256</v>
      </c>
      <c r="C75" s="328" t="s">
        <v>1256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5745</v>
      </c>
      <c r="O75" s="328" t="s">
        <v>93</v>
      </c>
    </row>
    <row r="76" spans="2:15" s="328" customFormat="1" ht="13.9">
      <c r="B76" s="328" t="s">
        <v>1257</v>
      </c>
      <c r="C76" s="328" t="s">
        <v>1257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5885</v>
      </c>
      <c r="O76" s="328" t="s">
        <v>93</v>
      </c>
    </row>
    <row r="77" spans="2:15" s="328" customFormat="1" ht="13.9">
      <c r="B77" s="328" t="s">
        <v>1258</v>
      </c>
      <c r="C77" s="328" t="s">
        <v>1258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5885</v>
      </c>
      <c r="O77" s="328" t="s">
        <v>93</v>
      </c>
    </row>
    <row r="78" spans="2:15" s="328" customFormat="1" ht="13.9">
      <c r="B78" s="328" t="s">
        <v>1259</v>
      </c>
      <c r="C78" s="328" t="s">
        <v>1259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5180</v>
      </c>
      <c r="O78" s="328" t="s">
        <v>94</v>
      </c>
    </row>
    <row r="79" spans="2:15" s="328" customFormat="1" ht="13.9">
      <c r="B79" s="328" t="s">
        <v>1260</v>
      </c>
      <c r="C79" s="328" t="s">
        <v>1260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5180</v>
      </c>
      <c r="O79" s="328" t="s">
        <v>94</v>
      </c>
    </row>
    <row r="80" spans="2:15" s="328" customFormat="1" ht="13.9">
      <c r="B80" s="328" t="s">
        <v>1261</v>
      </c>
      <c r="C80" s="328" t="s">
        <v>1261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5500</v>
      </c>
      <c r="O80" s="328" t="s">
        <v>94</v>
      </c>
    </row>
    <row r="81" spans="2:15" s="328" customFormat="1" ht="13.9">
      <c r="B81" s="328" t="s">
        <v>1262</v>
      </c>
      <c r="C81" s="328" t="s">
        <v>1262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5500</v>
      </c>
      <c r="O81" s="328" t="s">
        <v>94</v>
      </c>
    </row>
    <row r="82" spans="2:15" s="328" customFormat="1" ht="13.9">
      <c r="B82" s="328" t="s">
        <v>1846</v>
      </c>
      <c r="C82" s="328" t="s">
        <v>1846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5745</v>
      </c>
      <c r="O82" s="328" t="s">
        <v>94</v>
      </c>
    </row>
    <row r="83" spans="2:15" s="328" customFormat="1" ht="13.9">
      <c r="B83" s="328" t="s">
        <v>1847</v>
      </c>
      <c r="C83" s="328" t="s">
        <v>1847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5745</v>
      </c>
      <c r="O83" s="328" t="s">
        <v>94</v>
      </c>
    </row>
    <row r="84" spans="2:15" s="328" customFormat="1" ht="13.9">
      <c r="B84" s="328" t="s">
        <v>1263</v>
      </c>
      <c r="C84" s="328" t="s">
        <v>1263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5885</v>
      </c>
      <c r="O84" s="328" t="s">
        <v>94</v>
      </c>
    </row>
    <row r="85" spans="2:15" s="328" customFormat="1" ht="13.9">
      <c r="B85" s="328" t="s">
        <v>1264</v>
      </c>
      <c r="C85" s="328" t="s">
        <v>1264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5885</v>
      </c>
      <c r="O85" s="328" t="s">
        <v>94</v>
      </c>
    </row>
    <row r="86" spans="2:15" s="328" customFormat="1" ht="13.9">
      <c r="B86" s="328" t="s">
        <v>1265</v>
      </c>
      <c r="C86" s="328" t="s">
        <v>1265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5745</v>
      </c>
      <c r="O86" s="328" t="s">
        <v>1481</v>
      </c>
    </row>
    <row r="87" spans="2:15" s="328" customFormat="1" ht="13.9">
      <c r="B87" s="328" t="s">
        <v>1266</v>
      </c>
      <c r="C87" s="328" t="s">
        <v>1266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5745</v>
      </c>
      <c r="O87" s="328" t="s">
        <v>1481</v>
      </c>
    </row>
    <row r="88" spans="2:15" s="328" customFormat="1" ht="13.9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3.9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3.9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3.9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3.9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3.9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3.9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3.9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3.9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3.9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3.9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3.9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3.9">
      <c r="B100" s="328" t="s">
        <v>1279</v>
      </c>
      <c r="C100" s="328" t="s">
        <v>1279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5745</v>
      </c>
      <c r="O100" s="328" t="s">
        <v>93</v>
      </c>
    </row>
    <row r="101" spans="2:15" s="328" customFormat="1" ht="13.9">
      <c r="B101" s="328" t="s">
        <v>1280</v>
      </c>
      <c r="C101" s="328" t="s">
        <v>1280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5745</v>
      </c>
      <c r="O101" s="328" t="s">
        <v>93</v>
      </c>
    </row>
    <row r="102" spans="2:15" s="328" customFormat="1" ht="13.9">
      <c r="B102" s="328" t="s">
        <v>1281</v>
      </c>
      <c r="C102" s="328" t="s">
        <v>1281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5885</v>
      </c>
      <c r="O102" s="328" t="s">
        <v>93</v>
      </c>
    </row>
    <row r="103" spans="2:15" s="328" customFormat="1" ht="13.9">
      <c r="B103" s="328" t="s">
        <v>1282</v>
      </c>
      <c r="C103" s="328" t="s">
        <v>1282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5885</v>
      </c>
      <c r="O103" s="328" t="s">
        <v>93</v>
      </c>
    </row>
    <row r="104" spans="2:15" s="328" customFormat="1" ht="13.9">
      <c r="B104" s="328" t="s">
        <v>1283</v>
      </c>
      <c r="C104" s="328" t="s">
        <v>1283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5180</v>
      </c>
      <c r="O104" s="328" t="s">
        <v>94</v>
      </c>
    </row>
    <row r="105" spans="2:15" s="328" customFormat="1" ht="13.9">
      <c r="B105" s="328" t="s">
        <v>1284</v>
      </c>
      <c r="C105" s="328" t="s">
        <v>1284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5180</v>
      </c>
      <c r="O105" s="328" t="s">
        <v>94</v>
      </c>
    </row>
    <row r="106" spans="2:15" s="328" customFormat="1" ht="13.9">
      <c r="B106" s="328" t="s">
        <v>1285</v>
      </c>
      <c r="C106" s="328" t="s">
        <v>1285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5500</v>
      </c>
      <c r="O106" s="328" t="s">
        <v>94</v>
      </c>
    </row>
    <row r="107" spans="2:15" s="328" customFormat="1" ht="13.9">
      <c r="B107" s="328" t="s">
        <v>1286</v>
      </c>
      <c r="C107" s="328" t="s">
        <v>1286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5500</v>
      </c>
      <c r="O107" s="328" t="s">
        <v>94</v>
      </c>
    </row>
    <row r="108" spans="2:15" s="328" customFormat="1" ht="13.9">
      <c r="B108" s="328" t="s">
        <v>1848</v>
      </c>
      <c r="C108" s="328" t="s">
        <v>1848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5745</v>
      </c>
      <c r="O108" s="328" t="s">
        <v>94</v>
      </c>
    </row>
    <row r="109" spans="2:15" s="328" customFormat="1" ht="13.9">
      <c r="B109" s="328" t="s">
        <v>1849</v>
      </c>
      <c r="C109" s="328" t="s">
        <v>1849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5745</v>
      </c>
      <c r="O109" s="328" t="s">
        <v>94</v>
      </c>
    </row>
    <row r="110" spans="2:15" s="328" customFormat="1" ht="13.9">
      <c r="B110" s="328" t="s">
        <v>1287</v>
      </c>
      <c r="C110" s="328" t="s">
        <v>1287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5885</v>
      </c>
      <c r="O110" s="328" t="s">
        <v>94</v>
      </c>
    </row>
    <row r="111" spans="2:15" s="328" customFormat="1" ht="13.9">
      <c r="B111" s="328" t="s">
        <v>1288</v>
      </c>
      <c r="C111" s="328" t="s">
        <v>1288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5885</v>
      </c>
      <c r="O111" s="328" t="s">
        <v>94</v>
      </c>
    </row>
    <row r="112" spans="2:15" s="328" customFormat="1" ht="13.9">
      <c r="B112" s="328" t="s">
        <v>1289</v>
      </c>
      <c r="C112" s="328" t="s">
        <v>1289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5745</v>
      </c>
      <c r="O112" s="328" t="s">
        <v>1481</v>
      </c>
    </row>
    <row r="113" spans="2:15" s="328" customFormat="1" ht="13.9">
      <c r="B113" s="328" t="s">
        <v>1290</v>
      </c>
      <c r="C113" s="328" t="s">
        <v>1290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5745</v>
      </c>
      <c r="O113" s="328" t="s">
        <v>1481</v>
      </c>
    </row>
    <row r="114" spans="2:15" s="328" customFormat="1" ht="13.9">
      <c r="B114" s="328" t="s">
        <v>1291</v>
      </c>
      <c r="C114" s="328" t="s">
        <v>1291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5250</v>
      </c>
      <c r="O114" s="328" t="s">
        <v>1481</v>
      </c>
    </row>
    <row r="115" spans="2:15" s="328" customFormat="1" ht="13.9">
      <c r="B115" s="328" t="s">
        <v>1292</v>
      </c>
      <c r="C115" s="328" t="s">
        <v>1292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5250</v>
      </c>
      <c r="O115" s="328" t="s">
        <v>1481</v>
      </c>
    </row>
    <row r="116" spans="2:15" s="328" customFormat="1" ht="13.9">
      <c r="B116" s="328" t="s">
        <v>1293</v>
      </c>
      <c r="C116" s="328" t="s">
        <v>1293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5570</v>
      </c>
      <c r="O116" s="328" t="s">
        <v>1481</v>
      </c>
    </row>
    <row r="117" spans="2:15" s="328" customFormat="1" ht="13.9">
      <c r="B117" s="328" t="s">
        <v>1294</v>
      </c>
      <c r="C117" s="328" t="s">
        <v>1294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5570</v>
      </c>
      <c r="O117" s="328" t="s">
        <v>1481</v>
      </c>
    </row>
    <row r="118" spans="2:15" s="328" customFormat="1" ht="13.9">
      <c r="B118" s="328" t="s">
        <v>1295</v>
      </c>
      <c r="C118" s="328" t="s">
        <v>1295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5815</v>
      </c>
      <c r="O118" s="328" t="s">
        <v>1481</v>
      </c>
    </row>
    <row r="119" spans="2:15" s="328" customFormat="1" ht="13.9">
      <c r="B119" s="328" t="s">
        <v>1296</v>
      </c>
      <c r="C119" s="328" t="s">
        <v>1296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5815</v>
      </c>
      <c r="O119" s="328" t="s">
        <v>1481</v>
      </c>
    </row>
    <row r="120" spans="2:15" s="328" customFormat="1" ht="13.9">
      <c r="B120" s="328" t="s">
        <v>1297</v>
      </c>
      <c r="C120" s="328" t="s">
        <v>1297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5690</v>
      </c>
      <c r="O120" s="328" t="s">
        <v>1481</v>
      </c>
    </row>
    <row r="121" spans="2:15" s="328" customFormat="1" ht="13.9">
      <c r="B121" s="328" t="s">
        <v>1298</v>
      </c>
      <c r="C121" s="328" t="s">
        <v>1298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5690</v>
      </c>
      <c r="O121" s="328" t="s">
        <v>1481</v>
      </c>
    </row>
    <row r="122" spans="2:15" s="328" customFormat="1" ht="13.9">
      <c r="B122" s="328" t="s">
        <v>1299</v>
      </c>
      <c r="C122" s="328" t="s">
        <v>1299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93</v>
      </c>
    </row>
    <row r="123" spans="2:15" s="328" customFormat="1" ht="13.9">
      <c r="B123" s="328" t="s">
        <v>1300</v>
      </c>
      <c r="C123" s="328" t="s">
        <v>1300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93</v>
      </c>
    </row>
    <row r="124" spans="2:15" s="328" customFormat="1" ht="13.9">
      <c r="B124" s="328" t="s">
        <v>1301</v>
      </c>
      <c r="C124" s="328" t="s">
        <v>1301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93</v>
      </c>
    </row>
    <row r="125" spans="2:15" s="328" customFormat="1" ht="13.9">
      <c r="B125" s="328" t="s">
        <v>1302</v>
      </c>
      <c r="C125" s="328" t="s">
        <v>1302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93</v>
      </c>
    </row>
    <row r="126" spans="2:15" s="328" customFormat="1" ht="13.9">
      <c r="B126" s="328" t="s">
        <v>1303</v>
      </c>
      <c r="C126" s="328" t="s">
        <v>1303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5745</v>
      </c>
      <c r="O126" s="328" t="s">
        <v>93</v>
      </c>
    </row>
    <row r="127" spans="2:15" s="328" customFormat="1" ht="13.9">
      <c r="B127" s="328" t="s">
        <v>1304</v>
      </c>
      <c r="C127" s="328" t="s">
        <v>1304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5745</v>
      </c>
      <c r="O127" s="328" t="s">
        <v>93</v>
      </c>
    </row>
    <row r="128" spans="2:15" s="328" customFormat="1" ht="13.9">
      <c r="B128" s="328" t="s">
        <v>1305</v>
      </c>
      <c r="C128" s="328" t="s">
        <v>1305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5885</v>
      </c>
      <c r="O128" s="328" t="s">
        <v>93</v>
      </c>
    </row>
    <row r="129" spans="2:15" s="328" customFormat="1" ht="13.9">
      <c r="B129" s="328" t="s">
        <v>1306</v>
      </c>
      <c r="C129" s="328" t="s">
        <v>1306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5885</v>
      </c>
      <c r="O129" s="328" t="s">
        <v>93</v>
      </c>
    </row>
    <row r="130" spans="2:15" s="328" customFormat="1" ht="13.9">
      <c r="B130" s="328" t="s">
        <v>1307</v>
      </c>
      <c r="C130" s="328" t="s">
        <v>1307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5180</v>
      </c>
      <c r="O130" s="328" t="s">
        <v>94</v>
      </c>
    </row>
    <row r="131" spans="2:15" s="328" customFormat="1" ht="13.9">
      <c r="B131" s="328" t="s">
        <v>1308</v>
      </c>
      <c r="C131" s="328" t="s">
        <v>1308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5180</v>
      </c>
      <c r="O131" s="328" t="s">
        <v>94</v>
      </c>
    </row>
    <row r="132" spans="2:15" s="328" customFormat="1" ht="13.9">
      <c r="B132" s="328" t="s">
        <v>1309</v>
      </c>
      <c r="C132" s="328" t="s">
        <v>1309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5500</v>
      </c>
      <c r="O132" s="328" t="s">
        <v>94</v>
      </c>
    </row>
    <row r="133" spans="2:15" s="328" customFormat="1" ht="13.9">
      <c r="B133" s="328" t="s">
        <v>1310</v>
      </c>
      <c r="C133" s="328" t="s">
        <v>1310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5500</v>
      </c>
      <c r="O133" s="328" t="s">
        <v>94</v>
      </c>
    </row>
    <row r="134" spans="2:15" s="328" customFormat="1" ht="13.9">
      <c r="B134" s="328" t="s">
        <v>1850</v>
      </c>
      <c r="C134" s="328" t="s">
        <v>1850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5745</v>
      </c>
      <c r="O134" s="328" t="s">
        <v>94</v>
      </c>
    </row>
    <row r="135" spans="2:15" s="328" customFormat="1" ht="13.9">
      <c r="B135" s="328" t="s">
        <v>1851</v>
      </c>
      <c r="C135" s="328" t="s">
        <v>1851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5745</v>
      </c>
      <c r="O135" s="328" t="s">
        <v>94</v>
      </c>
    </row>
    <row r="136" spans="2:15" s="328" customFormat="1" ht="13.9">
      <c r="B136" s="328" t="s">
        <v>1311</v>
      </c>
      <c r="C136" s="328" t="s">
        <v>1311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5885</v>
      </c>
      <c r="O136" s="328" t="s">
        <v>94</v>
      </c>
    </row>
    <row r="137" spans="2:15" s="328" customFormat="1" ht="13.9">
      <c r="B137" s="328" t="s">
        <v>1312</v>
      </c>
      <c r="C137" s="328" t="s">
        <v>1312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5885</v>
      </c>
      <c r="O137" s="328" t="s">
        <v>94</v>
      </c>
    </row>
    <row r="138" spans="2:15" s="328" customFormat="1" ht="13.9">
      <c r="B138" s="328" t="s">
        <v>1313</v>
      </c>
      <c r="C138" s="328" t="s">
        <v>1313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5745</v>
      </c>
      <c r="O138" s="328" t="s">
        <v>1481</v>
      </c>
    </row>
    <row r="139" spans="2:15" s="328" customFormat="1" ht="13.9">
      <c r="B139" s="328" t="s">
        <v>1314</v>
      </c>
      <c r="C139" s="328" t="s">
        <v>1314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5745</v>
      </c>
      <c r="O139" s="328" t="s">
        <v>1481</v>
      </c>
    </row>
    <row r="140" spans="2:15" s="328" customFormat="1" ht="13.9">
      <c r="B140" s="328" t="s">
        <v>1315</v>
      </c>
      <c r="C140" s="328" t="s">
        <v>1315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5250</v>
      </c>
      <c r="O140" s="328" t="s">
        <v>1481</v>
      </c>
    </row>
    <row r="141" spans="2:15" s="328" customFormat="1" ht="13.9">
      <c r="B141" s="328" t="s">
        <v>1316</v>
      </c>
      <c r="C141" s="328" t="s">
        <v>1316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5250</v>
      </c>
      <c r="O141" s="328" t="s">
        <v>1481</v>
      </c>
    </row>
    <row r="142" spans="2:15" s="328" customFormat="1" ht="13.9">
      <c r="B142" s="328" t="s">
        <v>1317</v>
      </c>
      <c r="C142" s="328" t="s">
        <v>1317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5570</v>
      </c>
      <c r="O142" s="328" t="s">
        <v>1481</v>
      </c>
    </row>
    <row r="143" spans="2:15" s="328" customFormat="1" ht="13.9">
      <c r="B143" s="328" t="s">
        <v>1318</v>
      </c>
      <c r="C143" s="328" t="s">
        <v>1318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5570</v>
      </c>
      <c r="O143" s="328" t="s">
        <v>1481</v>
      </c>
    </row>
    <row r="144" spans="2:15" s="328" customFormat="1" ht="13.9">
      <c r="B144" s="328" t="s">
        <v>1319</v>
      </c>
      <c r="C144" s="328" t="s">
        <v>1319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5815</v>
      </c>
      <c r="O144" s="328" t="s">
        <v>1481</v>
      </c>
    </row>
    <row r="145" spans="2:15" s="328" customFormat="1" ht="13.9">
      <c r="B145" s="328" t="s">
        <v>1320</v>
      </c>
      <c r="C145" s="328" t="s">
        <v>1320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5815</v>
      </c>
      <c r="O145" s="328" t="s">
        <v>1481</v>
      </c>
    </row>
    <row r="146" spans="2:15" s="328" customFormat="1" ht="13.9">
      <c r="B146" s="328" t="s">
        <v>1321</v>
      </c>
      <c r="C146" s="328" t="s">
        <v>1321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5690</v>
      </c>
      <c r="O146" s="328" t="s">
        <v>1481</v>
      </c>
    </row>
    <row r="147" spans="2:15" s="328" customFormat="1" ht="13.9">
      <c r="B147" s="328" t="s">
        <v>1322</v>
      </c>
      <c r="C147" s="328" t="s">
        <v>1322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5690</v>
      </c>
      <c r="O147" s="328" t="s">
        <v>1481</v>
      </c>
    </row>
    <row r="148" spans="2:15" s="328" customFormat="1" ht="13.9">
      <c r="B148" s="328" t="s">
        <v>1323</v>
      </c>
      <c r="C148" s="328" t="s">
        <v>1323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5180</v>
      </c>
      <c r="O148" s="328" t="s">
        <v>93</v>
      </c>
    </row>
    <row r="149" spans="2:15" s="328" customFormat="1" ht="13.9">
      <c r="B149" s="328" t="s">
        <v>1324</v>
      </c>
      <c r="C149" s="328" t="s">
        <v>1324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5180</v>
      </c>
      <c r="O149" s="328" t="s">
        <v>93</v>
      </c>
    </row>
    <row r="150" spans="2:15" s="328" customFormat="1" ht="13.9">
      <c r="B150" s="328" t="s">
        <v>1325</v>
      </c>
      <c r="C150" s="328" t="s">
        <v>1325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5500</v>
      </c>
      <c r="O150" s="328" t="s">
        <v>93</v>
      </c>
    </row>
    <row r="151" spans="2:15" s="328" customFormat="1" ht="13.9">
      <c r="B151" s="328" t="s">
        <v>1326</v>
      </c>
      <c r="C151" s="328" t="s">
        <v>1326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5500</v>
      </c>
      <c r="O151" s="328" t="s">
        <v>93</v>
      </c>
    </row>
    <row r="152" spans="2:15" s="328" customFormat="1" ht="13.9">
      <c r="B152" s="328" t="s">
        <v>1327</v>
      </c>
      <c r="C152" s="328" t="s">
        <v>1327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5745</v>
      </c>
      <c r="O152" s="328" t="s">
        <v>93</v>
      </c>
    </row>
    <row r="153" spans="2:15" s="328" customFormat="1" ht="13.9">
      <c r="B153" s="328" t="s">
        <v>1328</v>
      </c>
      <c r="C153" s="328" t="s">
        <v>1328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5745</v>
      </c>
      <c r="O153" s="328" t="s">
        <v>93</v>
      </c>
    </row>
    <row r="154" spans="2:15" s="328" customFormat="1" ht="13.9">
      <c r="B154" s="328" t="s">
        <v>1329</v>
      </c>
      <c r="C154" s="328" t="s">
        <v>1329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5885</v>
      </c>
      <c r="O154" s="328" t="s">
        <v>93</v>
      </c>
    </row>
    <row r="155" spans="2:15" s="328" customFormat="1" ht="13.9">
      <c r="B155" s="328" t="s">
        <v>1330</v>
      </c>
      <c r="C155" s="328" t="s">
        <v>1330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5885</v>
      </c>
      <c r="O155" s="328" t="s">
        <v>93</v>
      </c>
    </row>
    <row r="156" spans="2:15" s="328" customFormat="1" ht="13.9">
      <c r="B156" s="328" t="s">
        <v>1331</v>
      </c>
      <c r="C156" s="328" t="s">
        <v>1331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94</v>
      </c>
    </row>
    <row r="157" spans="2:15" s="328" customFormat="1" ht="13.9">
      <c r="B157" s="328" t="s">
        <v>1332</v>
      </c>
      <c r="C157" s="328" t="s">
        <v>1332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94</v>
      </c>
    </row>
    <row r="158" spans="2:15" s="328" customFormat="1" ht="13.9">
      <c r="B158" s="328" t="s">
        <v>1333</v>
      </c>
      <c r="C158" s="328" t="s">
        <v>1333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94</v>
      </c>
    </row>
    <row r="159" spans="2:15" s="328" customFormat="1" ht="13.9">
      <c r="B159" s="328" t="s">
        <v>1334</v>
      </c>
      <c r="C159" s="328" t="s">
        <v>1334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94</v>
      </c>
    </row>
    <row r="160" spans="2:15" s="328" customFormat="1" ht="13.9">
      <c r="B160" s="328" t="s">
        <v>1852</v>
      </c>
      <c r="C160" s="328" t="s">
        <v>1852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5745</v>
      </c>
      <c r="O160" s="328" t="s">
        <v>94</v>
      </c>
    </row>
    <row r="161" spans="2:15" s="328" customFormat="1" ht="13.9">
      <c r="B161" s="328" t="s">
        <v>1853</v>
      </c>
      <c r="C161" s="328" t="s">
        <v>1853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5745</v>
      </c>
      <c r="O161" s="328" t="s">
        <v>94</v>
      </c>
    </row>
    <row r="162" spans="2:15" s="328" customFormat="1" ht="13.9">
      <c r="B162" s="328" t="s">
        <v>1335</v>
      </c>
      <c r="C162" s="328" t="s">
        <v>1335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5885</v>
      </c>
      <c r="O162" s="328" t="s">
        <v>94</v>
      </c>
    </row>
    <row r="163" spans="2:15" s="328" customFormat="1" ht="13.9">
      <c r="B163" s="328" t="s">
        <v>1336</v>
      </c>
      <c r="C163" s="328" t="s">
        <v>1336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5885</v>
      </c>
      <c r="O163" s="328" t="s">
        <v>94</v>
      </c>
    </row>
    <row r="164" spans="2:15" s="328" customFormat="1" ht="13.9">
      <c r="B164" s="328" t="s">
        <v>1337</v>
      </c>
      <c r="C164" s="328" t="s">
        <v>1337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5745</v>
      </c>
      <c r="O164" s="328" t="s">
        <v>1481</v>
      </c>
    </row>
    <row r="165" spans="2:15" s="328" customFormat="1" ht="13.9">
      <c r="B165" s="328" t="s">
        <v>1338</v>
      </c>
      <c r="C165" s="328" t="s">
        <v>1338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5745</v>
      </c>
      <c r="O165" s="328" t="s">
        <v>1481</v>
      </c>
    </row>
    <row r="166" spans="2:15" s="328" customFormat="1" ht="13.9">
      <c r="B166" s="328" t="s">
        <v>1339</v>
      </c>
      <c r="C166" s="328" t="s">
        <v>1339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5250</v>
      </c>
      <c r="O166" s="328" t="s">
        <v>1481</v>
      </c>
    </row>
    <row r="167" spans="2:15" s="328" customFormat="1" ht="13.9">
      <c r="B167" s="328" t="s">
        <v>1340</v>
      </c>
      <c r="C167" s="328" t="s">
        <v>1340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5250</v>
      </c>
      <c r="O167" s="328" t="s">
        <v>1481</v>
      </c>
    </row>
    <row r="168" spans="2:15" s="328" customFormat="1" ht="13.9">
      <c r="B168" s="328" t="s">
        <v>1341</v>
      </c>
      <c r="C168" s="328" t="s">
        <v>1341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5570</v>
      </c>
      <c r="O168" s="328" t="s">
        <v>1481</v>
      </c>
    </row>
    <row r="169" spans="2:15" s="328" customFormat="1" ht="13.9">
      <c r="B169" s="328" t="s">
        <v>1342</v>
      </c>
      <c r="C169" s="328" t="s">
        <v>1342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5570</v>
      </c>
      <c r="O169" s="328" t="s">
        <v>1481</v>
      </c>
    </row>
    <row r="170" spans="2:15" s="328" customFormat="1" ht="13.9">
      <c r="B170" s="328" t="s">
        <v>1343</v>
      </c>
      <c r="C170" s="328" t="s">
        <v>1343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5815</v>
      </c>
      <c r="O170" s="328" t="s">
        <v>1481</v>
      </c>
    </row>
    <row r="171" spans="2:15" s="328" customFormat="1" ht="13.9">
      <c r="B171" s="328" t="s">
        <v>1344</v>
      </c>
      <c r="C171" s="328" t="s">
        <v>1344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5815</v>
      </c>
      <c r="O171" s="328" t="s">
        <v>1481</v>
      </c>
    </row>
    <row r="172" spans="2:15" s="328" customFormat="1" ht="13.9">
      <c r="B172" s="328" t="s">
        <v>1345</v>
      </c>
      <c r="C172" s="328" t="s">
        <v>1345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5690</v>
      </c>
      <c r="O172" s="328" t="s">
        <v>1481</v>
      </c>
    </row>
    <row r="173" spans="2:15" s="328" customFormat="1" ht="13.9">
      <c r="B173" s="328" t="s">
        <v>1346</v>
      </c>
      <c r="C173" s="328" t="s">
        <v>1346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5690</v>
      </c>
      <c r="O173" s="328" t="s">
        <v>1481</v>
      </c>
    </row>
    <row r="174" spans="2:15" s="328" customFormat="1" ht="13.9">
      <c r="B174" s="328" t="s">
        <v>1347</v>
      </c>
      <c r="C174" s="328" t="s">
        <v>1347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5180</v>
      </c>
      <c r="O174" s="328" t="s">
        <v>93</v>
      </c>
    </row>
    <row r="175" spans="2:15" s="328" customFormat="1" ht="13.9">
      <c r="B175" s="328" t="s">
        <v>1348</v>
      </c>
      <c r="C175" s="328" t="s">
        <v>1348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5180</v>
      </c>
      <c r="O175" s="328" t="s">
        <v>93</v>
      </c>
    </row>
    <row r="176" spans="2:15" s="328" customFormat="1" ht="13.9">
      <c r="B176" s="328" t="s">
        <v>1349</v>
      </c>
      <c r="C176" s="328" t="s">
        <v>1349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5500</v>
      </c>
      <c r="O176" s="328" t="s">
        <v>93</v>
      </c>
    </row>
    <row r="177" spans="2:15" s="328" customFormat="1" ht="13.9">
      <c r="B177" s="328" t="s">
        <v>1350</v>
      </c>
      <c r="C177" s="328" t="s">
        <v>1350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5500</v>
      </c>
      <c r="O177" s="328" t="s">
        <v>93</v>
      </c>
    </row>
    <row r="178" spans="2:15" s="328" customFormat="1" ht="13.9">
      <c r="B178" s="328" t="s">
        <v>1351</v>
      </c>
      <c r="C178" s="328" t="s">
        <v>1351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5745</v>
      </c>
      <c r="O178" s="328" t="s">
        <v>93</v>
      </c>
    </row>
    <row r="179" spans="2:15" s="328" customFormat="1" ht="13.9">
      <c r="B179" s="328" t="s">
        <v>1352</v>
      </c>
      <c r="C179" s="328" t="s">
        <v>1352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5745</v>
      </c>
      <c r="O179" s="328" t="s">
        <v>93</v>
      </c>
    </row>
    <row r="180" spans="2:15" s="328" customFormat="1" ht="13.9">
      <c r="B180" s="328" t="s">
        <v>1353</v>
      </c>
      <c r="C180" s="328" t="s">
        <v>1353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5885</v>
      </c>
      <c r="O180" s="328" t="s">
        <v>93</v>
      </c>
    </row>
    <row r="181" spans="2:15" s="328" customFormat="1" ht="13.9">
      <c r="B181" s="328" t="s">
        <v>1354</v>
      </c>
      <c r="C181" s="328" t="s">
        <v>1354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5885</v>
      </c>
      <c r="O181" s="328" t="s">
        <v>93</v>
      </c>
    </row>
    <row r="182" spans="2:15" s="328" customFormat="1" ht="13.9">
      <c r="B182" s="328" t="s">
        <v>1355</v>
      </c>
      <c r="C182" s="328" t="s">
        <v>1355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5180</v>
      </c>
      <c r="O182" s="328" t="s">
        <v>94</v>
      </c>
    </row>
    <row r="183" spans="2:15" s="328" customFormat="1" ht="13.9">
      <c r="B183" s="328" t="s">
        <v>1356</v>
      </c>
      <c r="C183" s="328" t="s">
        <v>1356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5180</v>
      </c>
      <c r="O183" s="328" t="s">
        <v>94</v>
      </c>
    </row>
    <row r="184" spans="2:15" s="328" customFormat="1" ht="13.9">
      <c r="B184" s="328" t="s">
        <v>1357</v>
      </c>
      <c r="C184" s="328" t="s">
        <v>1357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5500</v>
      </c>
      <c r="O184" s="328" t="s">
        <v>94</v>
      </c>
    </row>
    <row r="185" spans="2:15" s="328" customFormat="1" ht="13.9">
      <c r="B185" s="328" t="s">
        <v>1358</v>
      </c>
      <c r="C185" s="328" t="s">
        <v>1358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5500</v>
      </c>
      <c r="O185" s="328" t="s">
        <v>94</v>
      </c>
    </row>
    <row r="186" spans="2:15" s="328" customFormat="1" ht="13.9">
      <c r="B186" s="328" t="s">
        <v>1854</v>
      </c>
      <c r="C186" s="328" t="s">
        <v>1854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5745</v>
      </c>
      <c r="O186" s="328" t="s">
        <v>94</v>
      </c>
    </row>
    <row r="187" spans="2:15" s="328" customFormat="1" ht="13.9">
      <c r="B187" s="328" t="s">
        <v>1855</v>
      </c>
      <c r="C187" s="328" t="s">
        <v>1855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5745</v>
      </c>
      <c r="O187" s="328" t="s">
        <v>94</v>
      </c>
    </row>
    <row r="188" spans="2:15" s="328" customFormat="1" ht="13.9">
      <c r="B188" s="328" t="s">
        <v>1359</v>
      </c>
      <c r="C188" s="328" t="s">
        <v>1359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5885</v>
      </c>
      <c r="O188" s="328" t="s">
        <v>94</v>
      </c>
    </row>
    <row r="189" spans="2:15" s="328" customFormat="1" ht="13.9">
      <c r="B189" s="328" t="s">
        <v>1360</v>
      </c>
      <c r="C189" s="328" t="s">
        <v>1360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5885</v>
      </c>
      <c r="O189" s="328" t="s">
        <v>94</v>
      </c>
    </row>
    <row r="190" spans="2:15" s="328" customFormat="1" ht="13.9">
      <c r="B190" s="328" t="s">
        <v>1361</v>
      </c>
      <c r="C190" s="328" t="s">
        <v>1361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5745</v>
      </c>
      <c r="O190" s="328" t="s">
        <v>1481</v>
      </c>
    </row>
    <row r="191" spans="2:15" s="328" customFormat="1" ht="13.9">
      <c r="B191" s="328" t="s">
        <v>1362</v>
      </c>
      <c r="C191" s="328" t="s">
        <v>1362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5745</v>
      </c>
      <c r="O191" s="328" t="s">
        <v>1481</v>
      </c>
    </row>
    <row r="192" spans="2:15" s="328" customFormat="1" ht="13.9">
      <c r="B192" s="328" t="s">
        <v>1363</v>
      </c>
      <c r="C192" s="328" t="s">
        <v>1363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5250</v>
      </c>
      <c r="O192" s="328" t="s">
        <v>1481</v>
      </c>
    </row>
    <row r="193" spans="2:15" s="328" customFormat="1" ht="13.9">
      <c r="B193" s="328" t="s">
        <v>1364</v>
      </c>
      <c r="C193" s="328" t="s">
        <v>1364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5250</v>
      </c>
      <c r="O193" s="328" t="s">
        <v>1481</v>
      </c>
    </row>
    <row r="194" spans="2:15" s="328" customFormat="1" ht="13.9">
      <c r="B194" s="328" t="s">
        <v>1365</v>
      </c>
      <c r="C194" s="328" t="s">
        <v>1365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5570</v>
      </c>
      <c r="O194" s="328" t="s">
        <v>1481</v>
      </c>
    </row>
    <row r="195" spans="2:15" s="328" customFormat="1" ht="13.9">
      <c r="B195" s="328" t="s">
        <v>1366</v>
      </c>
      <c r="C195" s="328" t="s">
        <v>1366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5570</v>
      </c>
      <c r="O195" s="328" t="s">
        <v>1481</v>
      </c>
    </row>
    <row r="196" spans="2:15" s="328" customFormat="1" ht="13.9">
      <c r="B196" s="328" t="s">
        <v>1367</v>
      </c>
      <c r="C196" s="328" t="s">
        <v>1367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5815</v>
      </c>
      <c r="O196" s="328" t="s">
        <v>1481</v>
      </c>
    </row>
    <row r="197" spans="2:15" s="328" customFormat="1" ht="13.9">
      <c r="B197" s="328" t="s">
        <v>1368</v>
      </c>
      <c r="C197" s="328" t="s">
        <v>1368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5815</v>
      </c>
      <c r="O197" s="328" t="s">
        <v>1481</v>
      </c>
    </row>
    <row r="198" spans="2:15" s="328" customFormat="1" ht="13.9">
      <c r="B198" s="328" t="s">
        <v>1369</v>
      </c>
      <c r="C198" s="328" t="s">
        <v>1369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5690</v>
      </c>
      <c r="O198" s="328" t="s">
        <v>1481</v>
      </c>
    </row>
    <row r="199" spans="2:15" s="328" customFormat="1" ht="13.9">
      <c r="B199" s="328" t="s">
        <v>1370</v>
      </c>
      <c r="C199" s="328" t="s">
        <v>1370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1</v>
      </c>
      <c r="N199" s="328">
        <v>5690</v>
      </c>
      <c r="O199" s="328" t="s">
        <v>1481</v>
      </c>
    </row>
    <row r="200" spans="2:15" s="328" customFormat="1" ht="13.9">
      <c r="B200" s="328" t="s">
        <v>1371</v>
      </c>
      <c r="C200" s="328" t="s">
        <v>1371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5180</v>
      </c>
      <c r="O200" s="328" t="s">
        <v>93</v>
      </c>
    </row>
    <row r="201" spans="2:15" s="328" customFormat="1" ht="13.9">
      <c r="B201" s="328" t="s">
        <v>1372</v>
      </c>
      <c r="C201" s="328" t="s">
        <v>1372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5500</v>
      </c>
      <c r="O201" s="328" t="s">
        <v>93</v>
      </c>
    </row>
    <row r="202" spans="2:15" s="328" customFormat="1" ht="13.9">
      <c r="B202" s="328" t="s">
        <v>1373</v>
      </c>
      <c r="C202" s="328" t="s">
        <v>1373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5745</v>
      </c>
      <c r="O202" s="328" t="s">
        <v>93</v>
      </c>
    </row>
    <row r="203" spans="2:15" s="328" customFormat="1" ht="13.9">
      <c r="B203" s="328" t="s">
        <v>1374</v>
      </c>
      <c r="C203" s="328" t="s">
        <v>1374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5885</v>
      </c>
      <c r="O203" s="328" t="s">
        <v>93</v>
      </c>
    </row>
    <row r="204" spans="2:15" s="328" customFormat="1" ht="13.9">
      <c r="B204" s="328" t="s">
        <v>1375</v>
      </c>
      <c r="C204" s="328" t="s">
        <v>1375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5180</v>
      </c>
      <c r="O204" s="328" t="s">
        <v>94</v>
      </c>
    </row>
    <row r="205" spans="2:15" s="328" customFormat="1" ht="13.9">
      <c r="B205" s="328" t="s">
        <v>1376</v>
      </c>
      <c r="C205" s="328" t="s">
        <v>1376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5500</v>
      </c>
      <c r="O205" s="328" t="s">
        <v>94</v>
      </c>
    </row>
    <row r="206" spans="2:15" s="328" customFormat="1" ht="13.9">
      <c r="B206" s="328" t="s">
        <v>1377</v>
      </c>
      <c r="C206" s="328" t="s">
        <v>1377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94</v>
      </c>
    </row>
    <row r="207" spans="2:15" s="328" customFormat="1" ht="13.9">
      <c r="B207" s="328" t="s">
        <v>1378</v>
      </c>
      <c r="C207" s="328" t="s">
        <v>1378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5885</v>
      </c>
      <c r="O207" s="328" t="s">
        <v>94</v>
      </c>
    </row>
    <row r="208" spans="2:15" s="328" customFormat="1" ht="13.9">
      <c r="B208" s="328" t="s">
        <v>1616</v>
      </c>
      <c r="C208" s="328" t="s">
        <v>1616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5745</v>
      </c>
      <c r="O208" s="328" t="s">
        <v>1481</v>
      </c>
    </row>
    <row r="209" spans="1:26" s="328" customFormat="1" ht="13.9">
      <c r="B209" s="328" t="s">
        <v>1380</v>
      </c>
      <c r="C209" s="328" t="s">
        <v>1380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5250</v>
      </c>
      <c r="O209" s="328" t="s">
        <v>1481</v>
      </c>
    </row>
    <row r="210" spans="1:26" s="328" customFormat="1" ht="13.9">
      <c r="B210" s="328" t="s">
        <v>1381</v>
      </c>
      <c r="C210" s="328" t="s">
        <v>1381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5570</v>
      </c>
      <c r="O210" s="328" t="s">
        <v>1481</v>
      </c>
    </row>
    <row r="211" spans="1:26" s="328" customFormat="1" ht="13.9">
      <c r="B211" s="328" t="s">
        <v>1382</v>
      </c>
      <c r="C211" s="328" t="s">
        <v>1382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0</v>
      </c>
      <c r="N211" s="328">
        <v>5815</v>
      </c>
      <c r="O211" s="328" t="s">
        <v>1481</v>
      </c>
    </row>
    <row r="212" spans="1:26" s="328" customFormat="1" ht="13.9">
      <c r="B212" s="328" t="s">
        <v>1383</v>
      </c>
      <c r="C212" s="328" t="s">
        <v>1383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5690</v>
      </c>
      <c r="O212" s="328" t="s">
        <v>1481</v>
      </c>
    </row>
    <row r="213" spans="1:26" s="328" customFormat="1" ht="13.9">
      <c r="B213" s="328" t="s">
        <v>1384</v>
      </c>
      <c r="C213" s="328" t="s">
        <v>1384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5180</v>
      </c>
      <c r="O213" s="328" t="s">
        <v>93</v>
      </c>
    </row>
    <row r="214" spans="1:26" s="328" customFormat="1" ht="13.9">
      <c r="B214" s="328" t="s">
        <v>1385</v>
      </c>
      <c r="C214" s="328" t="s">
        <v>1385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5180</v>
      </c>
      <c r="O214" s="328" t="s">
        <v>93</v>
      </c>
    </row>
    <row r="215" spans="1:26" s="328" customFormat="1" ht="13.9">
      <c r="B215" s="328" t="s">
        <v>1386</v>
      </c>
      <c r="C215" s="328" t="s">
        <v>1386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5500</v>
      </c>
      <c r="O215" s="328" t="s">
        <v>93</v>
      </c>
    </row>
    <row r="216" spans="1:26" s="328" customFormat="1" ht="13.9">
      <c r="B216" s="328" t="s">
        <v>1387</v>
      </c>
      <c r="C216" s="328" t="s">
        <v>1387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5500</v>
      </c>
      <c r="O216" s="328" t="s">
        <v>93</v>
      </c>
    </row>
    <row r="217" spans="1:26" s="328" customFormat="1" ht="13.9">
      <c r="B217" s="328" t="s">
        <v>1388</v>
      </c>
      <c r="C217" s="328" t="s">
        <v>1388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5745</v>
      </c>
      <c r="O217" s="328" t="s">
        <v>93</v>
      </c>
    </row>
    <row r="218" spans="1:26" s="328" customFormat="1" ht="13.9">
      <c r="B218" s="328" t="s">
        <v>1389</v>
      </c>
      <c r="C218" s="328" t="s">
        <v>1389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5745</v>
      </c>
      <c r="O218" s="328" t="s">
        <v>93</v>
      </c>
    </row>
    <row r="219" spans="1:26" s="328" customFormat="1" ht="13.9">
      <c r="B219" s="328" t="s">
        <v>1390</v>
      </c>
      <c r="C219" s="328" t="s">
        <v>1390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5885</v>
      </c>
      <c r="O219" s="328" t="s">
        <v>93</v>
      </c>
    </row>
    <row r="220" spans="1:26" s="328" customFormat="1" ht="13.9">
      <c r="B220" s="328" t="s">
        <v>1391</v>
      </c>
      <c r="C220" s="328" t="s">
        <v>1391</v>
      </c>
      <c r="D220" s="328" t="s">
        <v>204</v>
      </c>
      <c r="E220" s="328" t="s">
        <v>980</v>
      </c>
      <c r="F220" s="328" t="s">
        <v>259</v>
      </c>
      <c r="G220" s="328">
        <v>0</v>
      </c>
      <c r="H220" s="328">
        <v>3</v>
      </c>
      <c r="I220" s="328" t="s">
        <v>88</v>
      </c>
      <c r="J220" s="328">
        <v>1</v>
      </c>
      <c r="N220" s="328">
        <v>5885</v>
      </c>
      <c r="O220" s="328" t="s">
        <v>93</v>
      </c>
    </row>
    <row r="221" spans="1:26" s="328" customFormat="1" ht="13.9">
      <c r="B221" s="328" t="s">
        <v>1392</v>
      </c>
      <c r="C221" s="328" t="s">
        <v>1392</v>
      </c>
      <c r="D221" s="328" t="s">
        <v>204</v>
      </c>
      <c r="E221" s="328" t="s">
        <v>980</v>
      </c>
      <c r="F221" s="328" t="s">
        <v>259</v>
      </c>
      <c r="G221" s="328">
        <v>0</v>
      </c>
      <c r="H221" s="328">
        <v>3</v>
      </c>
      <c r="I221" s="328" t="s">
        <v>88</v>
      </c>
      <c r="J221" s="328">
        <v>0</v>
      </c>
      <c r="N221" s="328">
        <v>5570</v>
      </c>
      <c r="O221" s="328" t="s">
        <v>1617</v>
      </c>
    </row>
    <row r="222" spans="1:26" s="430" customFormat="1" ht="13.9">
      <c r="B222" s="430" t="s">
        <v>1393</v>
      </c>
      <c r="C222" s="430" t="s">
        <v>1393</v>
      </c>
      <c r="D222" s="430" t="s">
        <v>204</v>
      </c>
      <c r="E222" s="430" t="s">
        <v>980</v>
      </c>
      <c r="F222" s="430" t="s">
        <v>259</v>
      </c>
      <c r="G222" s="430">
        <v>0</v>
      </c>
      <c r="H222" s="430">
        <v>3</v>
      </c>
      <c r="I222" s="430" t="s">
        <v>88</v>
      </c>
      <c r="J222" s="430">
        <v>1</v>
      </c>
      <c r="N222" s="430">
        <v>5570</v>
      </c>
      <c r="O222" s="430" t="s">
        <v>1617</v>
      </c>
    </row>
    <row r="223" spans="1:26" s="175" customFormat="1">
      <c r="A223" s="164" t="s">
        <v>480</v>
      </c>
      <c r="B223" s="174" t="s">
        <v>154</v>
      </c>
      <c r="C223" s="174" t="s">
        <v>154</v>
      </c>
      <c r="D223" s="160" t="s">
        <v>144</v>
      </c>
      <c r="E223" s="172" t="s">
        <v>135</v>
      </c>
      <c r="F223" s="161" t="s">
        <v>259</v>
      </c>
      <c r="G223" s="162" t="s">
        <v>67</v>
      </c>
      <c r="H223" s="162" t="s">
        <v>134</v>
      </c>
      <c r="I223" s="172" t="s">
        <v>90</v>
      </c>
      <c r="J223" s="173">
        <v>0</v>
      </c>
      <c r="K223" s="162"/>
      <c r="L223" s="162"/>
      <c r="M223" s="162"/>
      <c r="N223" s="173">
        <v>2472</v>
      </c>
      <c r="O223" s="173"/>
      <c r="P223" s="162"/>
      <c r="Q223" s="162"/>
      <c r="R223" s="162"/>
      <c r="S223" s="329"/>
      <c r="T223" s="329"/>
      <c r="U223" s="329"/>
      <c r="V223" s="162"/>
      <c r="W223" s="162"/>
      <c r="X223" s="162"/>
      <c r="Y223" s="162"/>
      <c r="Z223" s="162"/>
    </row>
    <row r="224" spans="1:26" s="175" customFormat="1">
      <c r="A224" s="164"/>
      <c r="B224" s="174" t="s">
        <v>155</v>
      </c>
      <c r="C224" s="174" t="s">
        <v>155</v>
      </c>
      <c r="D224" s="160" t="s">
        <v>144</v>
      </c>
      <c r="E224" s="172" t="s">
        <v>135</v>
      </c>
      <c r="F224" s="161" t="s">
        <v>259</v>
      </c>
      <c r="G224" s="162" t="s">
        <v>67</v>
      </c>
      <c r="H224" s="162" t="s">
        <v>134</v>
      </c>
      <c r="I224" s="172" t="s">
        <v>90</v>
      </c>
      <c r="J224" s="173">
        <v>1</v>
      </c>
      <c r="K224" s="162"/>
      <c r="L224" s="162"/>
      <c r="M224" s="162"/>
      <c r="N224" s="173">
        <v>2472</v>
      </c>
      <c r="O224" s="173"/>
      <c r="P224" s="162"/>
      <c r="Q224" s="162"/>
      <c r="R224" s="162"/>
      <c r="S224" s="329"/>
      <c r="T224" s="329"/>
      <c r="U224" s="329"/>
      <c r="V224" s="162"/>
      <c r="W224" s="162"/>
      <c r="X224" s="162"/>
      <c r="Y224" s="162"/>
      <c r="Z224" s="162"/>
    </row>
    <row r="225" spans="1:15" s="328" customFormat="1" ht="13.9">
      <c r="A225" s="328" t="s">
        <v>136</v>
      </c>
      <c r="B225" s="328" t="s">
        <v>1394</v>
      </c>
      <c r="C225" s="328" t="s">
        <v>1394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2412</v>
      </c>
      <c r="O225" s="328" t="s">
        <v>93</v>
      </c>
    </row>
    <row r="226" spans="1:15" s="328" customFormat="1" ht="13.9">
      <c r="B226" s="328" t="s">
        <v>1395</v>
      </c>
      <c r="C226" s="328" t="s">
        <v>1395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2412</v>
      </c>
      <c r="O226" s="328" t="s">
        <v>93</v>
      </c>
    </row>
    <row r="227" spans="1:15" s="328" customFormat="1" ht="13.9">
      <c r="B227" s="328" t="s">
        <v>1396</v>
      </c>
      <c r="C227" s="328" t="s">
        <v>1396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2437</v>
      </c>
      <c r="O227" s="328" t="s">
        <v>93</v>
      </c>
    </row>
    <row r="228" spans="1:15" s="328" customFormat="1" ht="13.9">
      <c r="B228" s="328" t="s">
        <v>1397</v>
      </c>
      <c r="C228" s="328" t="s">
        <v>1397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2437</v>
      </c>
      <c r="O228" s="328" t="s">
        <v>93</v>
      </c>
    </row>
    <row r="229" spans="1:15" s="328" customFormat="1" ht="13.9">
      <c r="B229" s="328" t="s">
        <v>1398</v>
      </c>
      <c r="C229" s="328" t="s">
        <v>1398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93</v>
      </c>
    </row>
    <row r="230" spans="1:15" s="328" customFormat="1" ht="13.9">
      <c r="B230" s="328" t="s">
        <v>1399</v>
      </c>
      <c r="C230" s="328" t="s">
        <v>1399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93</v>
      </c>
    </row>
    <row r="231" spans="1:15" s="328" customFormat="1" ht="13.9">
      <c r="B231" s="328" t="s">
        <v>1400</v>
      </c>
      <c r="C231" s="328" t="s">
        <v>1400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2472</v>
      </c>
      <c r="O231" s="328" t="s">
        <v>94</v>
      </c>
    </row>
    <row r="232" spans="1:15" s="328" customFormat="1" ht="13.9">
      <c r="B232" s="328" t="s">
        <v>1401</v>
      </c>
      <c r="C232" s="328" t="s">
        <v>1401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2472</v>
      </c>
      <c r="O232" s="328" t="s">
        <v>94</v>
      </c>
    </row>
    <row r="233" spans="1:15" s="328" customFormat="1" ht="13.9">
      <c r="B233" s="328" t="s">
        <v>1402</v>
      </c>
      <c r="C233" s="328" t="s">
        <v>1402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2462</v>
      </c>
      <c r="O233" s="328" t="s">
        <v>1481</v>
      </c>
    </row>
    <row r="234" spans="1:15" s="328" customFormat="1" ht="13.9">
      <c r="B234" s="328" t="s">
        <v>1403</v>
      </c>
      <c r="C234" s="328" t="s">
        <v>1403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2462</v>
      </c>
      <c r="O234" s="328" t="s">
        <v>1481</v>
      </c>
    </row>
    <row r="235" spans="1:15" s="328" customFormat="1" ht="13.9">
      <c r="B235" s="328" t="s">
        <v>1404</v>
      </c>
      <c r="C235" s="328" t="s">
        <v>1404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2412</v>
      </c>
      <c r="O235" s="328" t="s">
        <v>93</v>
      </c>
    </row>
    <row r="236" spans="1:15" s="328" customFormat="1" ht="13.9">
      <c r="B236" s="328" t="s">
        <v>1405</v>
      </c>
      <c r="C236" s="328" t="s">
        <v>1405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2412</v>
      </c>
      <c r="O236" s="328" t="s">
        <v>93</v>
      </c>
    </row>
    <row r="237" spans="1:15" s="328" customFormat="1" ht="13.9">
      <c r="B237" s="328" t="s">
        <v>1406</v>
      </c>
      <c r="C237" s="328" t="s">
        <v>1406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2437</v>
      </c>
      <c r="O237" s="328" t="s">
        <v>93</v>
      </c>
    </row>
    <row r="238" spans="1:15" s="328" customFormat="1" ht="13.9">
      <c r="B238" s="328" t="s">
        <v>1407</v>
      </c>
      <c r="C238" s="328" t="s">
        <v>1407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2437</v>
      </c>
      <c r="O238" s="328" t="s">
        <v>93</v>
      </c>
    </row>
    <row r="239" spans="1:15" s="328" customFormat="1" ht="13.9">
      <c r="B239" s="328" t="s">
        <v>1408</v>
      </c>
      <c r="C239" s="328" t="s">
        <v>1408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93</v>
      </c>
    </row>
    <row r="240" spans="1:15" s="328" customFormat="1" ht="13.9">
      <c r="B240" s="328" t="s">
        <v>1409</v>
      </c>
      <c r="C240" s="328" t="s">
        <v>1409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93</v>
      </c>
    </row>
    <row r="241" spans="2:15" s="328" customFormat="1" ht="13.9">
      <c r="B241" s="328" t="s">
        <v>1410</v>
      </c>
      <c r="C241" s="328" t="s">
        <v>1410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2472</v>
      </c>
      <c r="O241" s="328" t="s">
        <v>94</v>
      </c>
    </row>
    <row r="242" spans="2:15" s="328" customFormat="1" ht="13.9">
      <c r="B242" s="328" t="s">
        <v>1411</v>
      </c>
      <c r="C242" s="328" t="s">
        <v>1411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2472</v>
      </c>
      <c r="O242" s="328" t="s">
        <v>94</v>
      </c>
    </row>
    <row r="243" spans="2:15" s="328" customFormat="1" ht="13.9">
      <c r="B243" s="328" t="s">
        <v>1412</v>
      </c>
      <c r="C243" s="328" t="s">
        <v>1412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2462</v>
      </c>
      <c r="O243" s="328" t="s">
        <v>1481</v>
      </c>
    </row>
    <row r="244" spans="2:15" s="328" customFormat="1" ht="13.9">
      <c r="B244" s="328" t="s">
        <v>1413</v>
      </c>
      <c r="C244" s="328" t="s">
        <v>1413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2462</v>
      </c>
      <c r="O244" s="328" t="s">
        <v>1481</v>
      </c>
    </row>
    <row r="245" spans="2:15" s="328" customFormat="1" ht="13.9">
      <c r="B245" s="328" t="s">
        <v>1414</v>
      </c>
      <c r="C245" s="328" t="s">
        <v>1414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2412</v>
      </c>
      <c r="O245" s="328" t="s">
        <v>93</v>
      </c>
    </row>
    <row r="246" spans="2:15" s="328" customFormat="1" ht="13.9">
      <c r="B246" s="328" t="s">
        <v>1415</v>
      </c>
      <c r="C246" s="328" t="s">
        <v>1415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2412</v>
      </c>
      <c r="O246" s="328" t="s">
        <v>93</v>
      </c>
    </row>
    <row r="247" spans="2:15" s="328" customFormat="1" ht="13.9">
      <c r="B247" s="328" t="s">
        <v>1416</v>
      </c>
      <c r="C247" s="328" t="s">
        <v>1416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2437</v>
      </c>
      <c r="O247" s="328" t="s">
        <v>93</v>
      </c>
    </row>
    <row r="248" spans="2:15" s="328" customFormat="1" ht="13.9">
      <c r="B248" s="328" t="s">
        <v>1417</v>
      </c>
      <c r="C248" s="328" t="s">
        <v>1417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2437</v>
      </c>
      <c r="O248" s="328" t="s">
        <v>93</v>
      </c>
    </row>
    <row r="249" spans="2:15" s="328" customFormat="1" ht="13.9">
      <c r="B249" s="328" t="s">
        <v>1418</v>
      </c>
      <c r="C249" s="328" t="s">
        <v>1418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93</v>
      </c>
    </row>
    <row r="250" spans="2:15" s="328" customFormat="1" ht="13.9">
      <c r="B250" s="328" t="s">
        <v>1419</v>
      </c>
      <c r="C250" s="328" t="s">
        <v>1419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93</v>
      </c>
    </row>
    <row r="251" spans="2:15" s="328" customFormat="1" ht="13.9">
      <c r="B251" s="328" t="s">
        <v>1420</v>
      </c>
      <c r="C251" s="328" t="s">
        <v>1420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2472</v>
      </c>
      <c r="O251" s="328" t="s">
        <v>94</v>
      </c>
    </row>
    <row r="252" spans="2:15" s="328" customFormat="1" ht="13.9">
      <c r="B252" s="328" t="s">
        <v>1421</v>
      </c>
      <c r="C252" s="328" t="s">
        <v>1421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2472</v>
      </c>
      <c r="O252" s="328" t="s">
        <v>94</v>
      </c>
    </row>
    <row r="253" spans="2:15" s="328" customFormat="1" ht="13.9">
      <c r="B253" s="328" t="s">
        <v>1422</v>
      </c>
      <c r="C253" s="328" t="s">
        <v>1422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2462</v>
      </c>
      <c r="O253" s="328" t="s">
        <v>1481</v>
      </c>
    </row>
    <row r="254" spans="2:15" s="328" customFormat="1" ht="13.9">
      <c r="B254" s="328" t="s">
        <v>1423</v>
      </c>
      <c r="C254" s="328" t="s">
        <v>1423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2462</v>
      </c>
      <c r="O254" s="328" t="s">
        <v>1481</v>
      </c>
    </row>
    <row r="255" spans="2:15" s="328" customFormat="1" ht="13.9">
      <c r="B255" s="328" t="s">
        <v>1424</v>
      </c>
      <c r="C255" s="328" t="s">
        <v>1424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2412</v>
      </c>
      <c r="O255" s="328" t="s">
        <v>93</v>
      </c>
    </row>
    <row r="256" spans="2:15" s="328" customFormat="1" ht="13.9">
      <c r="B256" s="328" t="s">
        <v>1425</v>
      </c>
      <c r="C256" s="328" t="s">
        <v>1425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2412</v>
      </c>
      <c r="O256" s="328" t="s">
        <v>93</v>
      </c>
    </row>
    <row r="257" spans="2:15" s="328" customFormat="1" ht="13.9">
      <c r="B257" s="328" t="s">
        <v>1426</v>
      </c>
      <c r="C257" s="328" t="s">
        <v>1426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2437</v>
      </c>
      <c r="O257" s="328" t="s">
        <v>93</v>
      </c>
    </row>
    <row r="258" spans="2:15" s="328" customFormat="1" ht="13.9">
      <c r="B258" s="328" t="s">
        <v>1427</v>
      </c>
      <c r="C258" s="328" t="s">
        <v>1427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2437</v>
      </c>
      <c r="O258" s="328" t="s">
        <v>93</v>
      </c>
    </row>
    <row r="259" spans="2:15" s="328" customFormat="1" ht="13.9">
      <c r="B259" s="328" t="s">
        <v>1428</v>
      </c>
      <c r="C259" s="328" t="s">
        <v>1428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93</v>
      </c>
    </row>
    <row r="260" spans="2:15" s="328" customFormat="1" ht="13.9">
      <c r="B260" s="328" t="s">
        <v>1429</v>
      </c>
      <c r="C260" s="328" t="s">
        <v>1429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93</v>
      </c>
    </row>
    <row r="261" spans="2:15" s="328" customFormat="1" ht="13.9">
      <c r="B261" s="328" t="s">
        <v>1430</v>
      </c>
      <c r="C261" s="328" t="s">
        <v>1430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2472</v>
      </c>
      <c r="O261" s="328" t="s">
        <v>94</v>
      </c>
    </row>
    <row r="262" spans="2:15" s="328" customFormat="1" ht="13.9">
      <c r="B262" s="328" t="s">
        <v>1431</v>
      </c>
      <c r="C262" s="328" t="s">
        <v>1431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2472</v>
      </c>
      <c r="O262" s="328" t="s">
        <v>94</v>
      </c>
    </row>
    <row r="263" spans="2:15" s="328" customFormat="1" ht="13.9">
      <c r="B263" s="328" t="s">
        <v>1432</v>
      </c>
      <c r="C263" s="328" t="s">
        <v>1432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2462</v>
      </c>
      <c r="O263" s="328" t="s">
        <v>1481</v>
      </c>
    </row>
    <row r="264" spans="2:15" s="328" customFormat="1" ht="13.9">
      <c r="B264" s="328" t="s">
        <v>1433</v>
      </c>
      <c r="C264" s="328" t="s">
        <v>1433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2462</v>
      </c>
      <c r="O264" s="328" t="s">
        <v>1481</v>
      </c>
    </row>
    <row r="265" spans="2:15" s="328" customFormat="1" ht="13.9">
      <c r="B265" s="328" t="s">
        <v>1434</v>
      </c>
      <c r="C265" s="328" t="s">
        <v>1434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2412</v>
      </c>
      <c r="O265" s="328" t="s">
        <v>93</v>
      </c>
    </row>
    <row r="266" spans="2:15" s="328" customFormat="1" ht="13.9">
      <c r="B266" s="328" t="s">
        <v>1435</v>
      </c>
      <c r="C266" s="328" t="s">
        <v>1435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2412</v>
      </c>
      <c r="O266" s="328" t="s">
        <v>93</v>
      </c>
    </row>
    <row r="267" spans="2:15" s="328" customFormat="1" ht="13.9">
      <c r="B267" s="328" t="s">
        <v>1436</v>
      </c>
      <c r="C267" s="328" t="s">
        <v>1436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2437</v>
      </c>
      <c r="O267" s="328" t="s">
        <v>93</v>
      </c>
    </row>
    <row r="268" spans="2:15" s="328" customFormat="1" ht="13.9">
      <c r="B268" s="328" t="s">
        <v>1437</v>
      </c>
      <c r="C268" s="328" t="s">
        <v>1437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2437</v>
      </c>
      <c r="O268" s="328" t="s">
        <v>93</v>
      </c>
    </row>
    <row r="269" spans="2:15" s="328" customFormat="1" ht="13.9">
      <c r="B269" s="328" t="s">
        <v>1438</v>
      </c>
      <c r="C269" s="328" t="s">
        <v>1438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93</v>
      </c>
    </row>
    <row r="270" spans="2:15" s="328" customFormat="1" ht="13.9">
      <c r="B270" s="328" t="s">
        <v>1439</v>
      </c>
      <c r="C270" s="328" t="s">
        <v>1439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93</v>
      </c>
    </row>
    <row r="271" spans="2:15" s="328" customFormat="1" ht="13.9">
      <c r="B271" s="328" t="s">
        <v>1440</v>
      </c>
      <c r="C271" s="328" t="s">
        <v>1440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2472</v>
      </c>
      <c r="O271" s="328" t="s">
        <v>94</v>
      </c>
    </row>
    <row r="272" spans="2:15" s="328" customFormat="1" ht="13.9">
      <c r="B272" s="328" t="s">
        <v>1441</v>
      </c>
      <c r="C272" s="328" t="s">
        <v>1441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2472</v>
      </c>
      <c r="O272" s="328" t="s">
        <v>94</v>
      </c>
    </row>
    <row r="273" spans="2:15" s="328" customFormat="1" ht="13.9">
      <c r="B273" s="328" t="s">
        <v>1442</v>
      </c>
      <c r="C273" s="328" t="s">
        <v>1442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2462</v>
      </c>
      <c r="O273" s="328" t="s">
        <v>1481</v>
      </c>
    </row>
    <row r="274" spans="2:15" s="328" customFormat="1" ht="13.9">
      <c r="B274" s="328" t="s">
        <v>1443</v>
      </c>
      <c r="C274" s="328" t="s">
        <v>1443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2462</v>
      </c>
      <c r="O274" s="328" t="s">
        <v>1481</v>
      </c>
    </row>
    <row r="275" spans="2:15" s="328" customFormat="1" ht="13.9">
      <c r="B275" s="328" t="s">
        <v>1444</v>
      </c>
      <c r="C275" s="328" t="s">
        <v>1444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2412</v>
      </c>
      <c r="O275" s="328" t="s">
        <v>93</v>
      </c>
    </row>
    <row r="276" spans="2:15" s="328" customFormat="1" ht="13.9">
      <c r="B276" s="328" t="s">
        <v>1445</v>
      </c>
      <c r="C276" s="328" t="s">
        <v>1445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2412</v>
      </c>
      <c r="O276" s="328" t="s">
        <v>93</v>
      </c>
    </row>
    <row r="277" spans="2:15" s="328" customFormat="1" ht="13.9">
      <c r="B277" s="328" t="s">
        <v>1446</v>
      </c>
      <c r="C277" s="328" t="s">
        <v>1446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93</v>
      </c>
    </row>
    <row r="278" spans="2:15" s="328" customFormat="1" ht="13.9">
      <c r="B278" s="328" t="s">
        <v>1447</v>
      </c>
      <c r="C278" s="328" t="s">
        <v>1447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2437</v>
      </c>
      <c r="O278" s="328" t="s">
        <v>93</v>
      </c>
    </row>
    <row r="279" spans="2:15" s="328" customFormat="1" ht="13.9">
      <c r="B279" s="328" t="s">
        <v>1448</v>
      </c>
      <c r="C279" s="328" t="s">
        <v>1448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93</v>
      </c>
    </row>
    <row r="280" spans="2:15" s="328" customFormat="1" ht="13.9">
      <c r="B280" s="328" t="s">
        <v>1449</v>
      </c>
      <c r="C280" s="328" t="s">
        <v>1449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93</v>
      </c>
    </row>
    <row r="281" spans="2:15" s="328" customFormat="1" ht="13.9">
      <c r="B281" s="328" t="s">
        <v>1450</v>
      </c>
      <c r="C281" s="328" t="s">
        <v>1450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94</v>
      </c>
    </row>
    <row r="282" spans="2:15" s="328" customFormat="1" ht="13.9">
      <c r="B282" s="328" t="s">
        <v>1451</v>
      </c>
      <c r="C282" s="328" t="s">
        <v>1451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2472</v>
      </c>
      <c r="O282" s="328" t="s">
        <v>94</v>
      </c>
    </row>
    <row r="283" spans="2:15" s="328" customFormat="1" ht="13.9">
      <c r="B283" s="328" t="s">
        <v>1452</v>
      </c>
      <c r="C283" s="328" t="s">
        <v>1452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3.9">
      <c r="B284" s="328" t="s">
        <v>1453</v>
      </c>
      <c r="C284" s="328" t="s">
        <v>1453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2462</v>
      </c>
      <c r="O284" s="328" t="s">
        <v>1481</v>
      </c>
    </row>
    <row r="285" spans="2:15" s="328" customFormat="1" ht="13.9">
      <c r="B285" s="328" t="s">
        <v>1454</v>
      </c>
      <c r="C285" s="328" t="s">
        <v>1454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2412</v>
      </c>
      <c r="O285" s="328" t="s">
        <v>93</v>
      </c>
    </row>
    <row r="286" spans="2:15" s="328" customFormat="1" ht="13.9">
      <c r="B286" s="328" t="s">
        <v>1455</v>
      </c>
      <c r="C286" s="328" t="s">
        <v>1455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2412</v>
      </c>
      <c r="O286" s="328" t="s">
        <v>93</v>
      </c>
    </row>
    <row r="287" spans="2:15" s="328" customFormat="1" ht="13.9">
      <c r="B287" s="328" t="s">
        <v>1456</v>
      </c>
      <c r="C287" s="328" t="s">
        <v>1456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2437</v>
      </c>
      <c r="O287" s="328" t="s">
        <v>93</v>
      </c>
    </row>
    <row r="288" spans="2:15" s="328" customFormat="1" ht="13.9">
      <c r="B288" s="328" t="s">
        <v>1457</v>
      </c>
      <c r="C288" s="328" t="s">
        <v>1457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2437</v>
      </c>
      <c r="O288" s="328" t="s">
        <v>93</v>
      </c>
    </row>
    <row r="289" spans="2:15" s="328" customFormat="1" ht="13.9">
      <c r="B289" s="328" t="s">
        <v>1458</v>
      </c>
      <c r="C289" s="328" t="s">
        <v>1458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93</v>
      </c>
    </row>
    <row r="290" spans="2:15" s="328" customFormat="1" ht="13.9">
      <c r="B290" s="328" t="s">
        <v>1459</v>
      </c>
      <c r="C290" s="328" t="s">
        <v>1459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93</v>
      </c>
    </row>
    <row r="291" spans="2:15" s="328" customFormat="1" ht="13.9">
      <c r="B291" s="328" t="s">
        <v>1460</v>
      </c>
      <c r="C291" s="328" t="s">
        <v>1460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2472</v>
      </c>
      <c r="O291" s="328" t="s">
        <v>94</v>
      </c>
    </row>
    <row r="292" spans="2:15" s="328" customFormat="1" ht="13.9">
      <c r="B292" s="328" t="s">
        <v>1461</v>
      </c>
      <c r="C292" s="328" t="s">
        <v>1461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2472</v>
      </c>
      <c r="O292" s="328" t="s">
        <v>94</v>
      </c>
    </row>
    <row r="293" spans="2:15" s="328" customFormat="1" ht="13.9">
      <c r="B293" s="328" t="s">
        <v>1462</v>
      </c>
      <c r="C293" s="328" t="s">
        <v>1462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2462</v>
      </c>
      <c r="O293" s="328" t="s">
        <v>1481</v>
      </c>
    </row>
    <row r="294" spans="2:15" s="328" customFormat="1" ht="13.9">
      <c r="B294" s="328" t="s">
        <v>1463</v>
      </c>
      <c r="C294" s="328" t="s">
        <v>1463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1</v>
      </c>
      <c r="N294" s="328">
        <v>2462</v>
      </c>
      <c r="O294" s="328" t="s">
        <v>1481</v>
      </c>
    </row>
    <row r="295" spans="2:15" s="328" customFormat="1" ht="13.9">
      <c r="B295" s="328" t="s">
        <v>1464</v>
      </c>
      <c r="C295" s="328" t="s">
        <v>1464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2412</v>
      </c>
      <c r="O295" s="328" t="s">
        <v>93</v>
      </c>
    </row>
    <row r="296" spans="2:15" s="328" customFormat="1" ht="13.9">
      <c r="B296" s="328" t="s">
        <v>1465</v>
      </c>
      <c r="C296" s="328" t="s">
        <v>1465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2437</v>
      </c>
      <c r="O296" s="328" t="s">
        <v>93</v>
      </c>
    </row>
    <row r="297" spans="2:15" s="328" customFormat="1" ht="13.9">
      <c r="B297" s="328" t="s">
        <v>1466</v>
      </c>
      <c r="C297" s="328" t="s">
        <v>1466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2472</v>
      </c>
      <c r="O297" s="328" t="s">
        <v>93</v>
      </c>
    </row>
    <row r="298" spans="2:15" s="328" customFormat="1" ht="13.9">
      <c r="B298" s="328" t="s">
        <v>1467</v>
      </c>
      <c r="C298" s="328" t="s">
        <v>1467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2472</v>
      </c>
      <c r="O298" s="328" t="s">
        <v>94</v>
      </c>
    </row>
    <row r="299" spans="2:15" s="328" customFormat="1" ht="13.9">
      <c r="B299" s="328" t="s">
        <v>1468</v>
      </c>
      <c r="C299" s="328" t="s">
        <v>1468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2462</v>
      </c>
      <c r="O299" s="328" t="s">
        <v>1481</v>
      </c>
    </row>
    <row r="300" spans="2:15" s="328" customFormat="1" ht="13.9">
      <c r="B300" s="328" t="s">
        <v>1469</v>
      </c>
      <c r="C300" s="328" t="s">
        <v>1469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2412</v>
      </c>
      <c r="O300" s="328" t="s">
        <v>93</v>
      </c>
    </row>
    <row r="301" spans="2:15" s="328" customFormat="1" ht="13.9">
      <c r="B301" s="328" t="s">
        <v>1470</v>
      </c>
      <c r="C301" s="328" t="s">
        <v>1470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2437</v>
      </c>
      <c r="O301" s="328" t="s">
        <v>93</v>
      </c>
    </row>
    <row r="302" spans="2:15" s="328" customFormat="1" ht="13.9">
      <c r="B302" s="328" t="s">
        <v>1471</v>
      </c>
      <c r="C302" s="328" t="s">
        <v>1471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2472</v>
      </c>
      <c r="O302" s="328" t="s">
        <v>93</v>
      </c>
    </row>
    <row r="303" spans="2:15" s="328" customFormat="1" ht="13.9">
      <c r="B303" s="328" t="s">
        <v>1472</v>
      </c>
      <c r="C303" s="328" t="s">
        <v>1472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89</v>
      </c>
      <c r="J303" s="328">
        <v>0</v>
      </c>
      <c r="N303" s="328">
        <v>2472</v>
      </c>
      <c r="O303" s="328" t="s">
        <v>94</v>
      </c>
    </row>
    <row r="304" spans="2:15" s="328" customFormat="1" ht="13.9">
      <c r="B304" s="328" t="s">
        <v>1473</v>
      </c>
      <c r="C304" s="328" t="s">
        <v>1473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89</v>
      </c>
      <c r="J304" s="328">
        <v>0</v>
      </c>
      <c r="N304" s="328">
        <v>2462</v>
      </c>
      <c r="O304" s="328" t="s">
        <v>1481</v>
      </c>
    </row>
    <row r="305" spans="1:26" s="328" customFormat="1" ht="13.9">
      <c r="B305" s="328" t="s">
        <v>1474</v>
      </c>
      <c r="C305" s="328" t="s">
        <v>1474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2412</v>
      </c>
      <c r="O305" s="328" t="s">
        <v>93</v>
      </c>
    </row>
    <row r="306" spans="1:26" s="328" customFormat="1" ht="13.9">
      <c r="B306" s="328" t="s">
        <v>1475</v>
      </c>
      <c r="C306" s="328" t="s">
        <v>1475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2412</v>
      </c>
      <c r="O306" s="328" t="s">
        <v>93</v>
      </c>
    </row>
    <row r="307" spans="1:26" s="328" customFormat="1" ht="13.9">
      <c r="B307" s="328" t="s">
        <v>1476</v>
      </c>
      <c r="C307" s="328" t="s">
        <v>1476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2437</v>
      </c>
      <c r="O307" s="328" t="s">
        <v>93</v>
      </c>
    </row>
    <row r="308" spans="1:26" s="328" customFormat="1" ht="13.9">
      <c r="B308" s="328" t="s">
        <v>1477</v>
      </c>
      <c r="C308" s="328" t="s">
        <v>1477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2437</v>
      </c>
      <c r="O308" s="328" t="s">
        <v>93</v>
      </c>
    </row>
    <row r="309" spans="1:26" s="328" customFormat="1" ht="13.9">
      <c r="B309" s="328" t="s">
        <v>1478</v>
      </c>
      <c r="C309" s="328" t="s">
        <v>1478</v>
      </c>
      <c r="D309" s="328" t="s">
        <v>204</v>
      </c>
      <c r="E309" s="328" t="s">
        <v>981</v>
      </c>
      <c r="F309" s="328" t="s">
        <v>259</v>
      </c>
      <c r="G309" s="328">
        <v>0</v>
      </c>
      <c r="H309" s="328">
        <v>3</v>
      </c>
      <c r="I309" s="328" t="s">
        <v>88</v>
      </c>
      <c r="J309" s="328">
        <v>0</v>
      </c>
      <c r="N309" s="328">
        <v>2472</v>
      </c>
      <c r="O309" s="328" t="s">
        <v>93</v>
      </c>
    </row>
    <row r="310" spans="1:26" s="328" customFormat="1" thickBot="1">
      <c r="B310" s="328" t="s">
        <v>1857</v>
      </c>
      <c r="C310" s="328" t="s">
        <v>1479</v>
      </c>
      <c r="D310" s="328" t="s">
        <v>204</v>
      </c>
      <c r="E310" s="328" t="s">
        <v>981</v>
      </c>
      <c r="F310" s="328" t="s">
        <v>259</v>
      </c>
      <c r="G310" s="328">
        <v>0</v>
      </c>
      <c r="H310" s="328">
        <v>3</v>
      </c>
      <c r="I310" s="328" t="s">
        <v>88</v>
      </c>
      <c r="J310" s="328">
        <v>1</v>
      </c>
      <c r="N310" s="328">
        <v>2472</v>
      </c>
      <c r="O310" s="328" t="s">
        <v>93</v>
      </c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619</v>
      </c>
      <c r="B326" s="160" t="s">
        <v>1812</v>
      </c>
      <c r="C326" s="160" t="s">
        <v>234</v>
      </c>
      <c r="D326" s="160"/>
      <c r="E326" s="160" t="s">
        <v>33</v>
      </c>
      <c r="F326" s="161" t="s">
        <v>481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22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631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4:N222">
    <cfRule type="containsBlanks" dxfId="5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1815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4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05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2669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2699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757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227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5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456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456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243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243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243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5" s="19" customFormat="1">
      <c r="A12" s="87" t="s">
        <v>69</v>
      </c>
      <c r="B12" s="53" t="s">
        <v>47</v>
      </c>
      <c r="C12" s="53" t="s">
        <v>146</v>
      </c>
      <c r="D12" s="53"/>
      <c r="E12" s="53" t="s">
        <v>33</v>
      </c>
      <c r="F12" s="53" t="s">
        <v>66</v>
      </c>
      <c r="G12" s="53" t="s">
        <v>22</v>
      </c>
      <c r="H12" s="53" t="s">
        <v>114</v>
      </c>
      <c r="I12" s="53" t="s">
        <v>41</v>
      </c>
      <c r="J12" s="53" t="s">
        <v>43</v>
      </c>
      <c r="K12" s="53"/>
      <c r="L12" s="53"/>
      <c r="M12" s="53"/>
      <c r="N12" s="53" t="s">
        <v>559</v>
      </c>
      <c r="O12" s="53" t="s">
        <v>39</v>
      </c>
      <c r="P12" s="53"/>
      <c r="Q12" s="53"/>
      <c r="R12" s="53" t="s">
        <v>64</v>
      </c>
      <c r="S12" s="53"/>
      <c r="T12" s="82"/>
      <c r="U12" s="82"/>
      <c r="V12" s="82"/>
      <c r="W12" s="82"/>
      <c r="X12" s="82"/>
      <c r="Y12" s="53" t="s">
        <v>64</v>
      </c>
    </row>
    <row r="13" spans="1:25" s="19" customFormat="1" ht="14.65" thickBot="1">
      <c r="A13" s="79"/>
      <c r="B13" s="53" t="s">
        <v>146</v>
      </c>
      <c r="C13" s="53" t="s">
        <v>146</v>
      </c>
      <c r="D13" s="53" t="s">
        <v>144</v>
      </c>
      <c r="E13" s="53" t="s">
        <v>44</v>
      </c>
      <c r="F13" s="53" t="s">
        <v>45</v>
      </c>
      <c r="G13" s="53" t="s">
        <v>22</v>
      </c>
      <c r="H13" s="53" t="s">
        <v>35</v>
      </c>
      <c r="I13" s="53" t="s">
        <v>41</v>
      </c>
      <c r="J13" s="53" t="s">
        <v>43</v>
      </c>
      <c r="K13" s="53"/>
      <c r="L13" s="53"/>
      <c r="M13" s="53"/>
      <c r="N13" s="53" t="s">
        <v>558</v>
      </c>
      <c r="O13" s="53" t="s">
        <v>39</v>
      </c>
      <c r="P13" s="53"/>
      <c r="Q13" s="53"/>
      <c r="R13" s="53" t="s">
        <v>515</v>
      </c>
      <c r="S13" s="53"/>
      <c r="T13" s="82"/>
      <c r="U13" s="82"/>
      <c r="V13" s="82"/>
      <c r="W13" s="82"/>
      <c r="X13" s="82"/>
      <c r="Y13" s="53" t="s">
        <v>63</v>
      </c>
    </row>
    <row r="14" spans="1:25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456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456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519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114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114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1574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1574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114</v>
      </c>
      <c r="H164" s="224" t="s">
        <v>456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114</v>
      </c>
      <c r="H165" s="224" t="s">
        <v>456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114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114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114</v>
      </c>
      <c r="I168" s="224"/>
      <c r="J168" s="224"/>
      <c r="K168" s="224"/>
      <c r="L168" s="224"/>
      <c r="M168" s="224"/>
      <c r="N168" s="224" t="s">
        <v>524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456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6" customFormat="1">
      <c r="A170" s="87" t="s">
        <v>526</v>
      </c>
      <c r="B170" s="53" t="s">
        <v>527</v>
      </c>
      <c r="C170" s="53" t="s">
        <v>528</v>
      </c>
      <c r="D170" s="53"/>
      <c r="E170" s="53" t="s">
        <v>527</v>
      </c>
      <c r="F170" s="53" t="s">
        <v>529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6" s="34" customFormat="1" ht="14.65" thickBot="1">
      <c r="A171" s="129"/>
      <c r="B171" s="53" t="s">
        <v>528</v>
      </c>
      <c r="C171" s="53" t="s">
        <v>528</v>
      </c>
      <c r="D171" s="53" t="s">
        <v>144</v>
      </c>
      <c r="E171" s="53" t="s">
        <v>530</v>
      </c>
      <c r="F171" s="53" t="s">
        <v>529</v>
      </c>
      <c r="G171" s="82" t="s">
        <v>22</v>
      </c>
      <c r="H171" s="82" t="s">
        <v>456</v>
      </c>
      <c r="I171" s="82"/>
      <c r="J171" s="82"/>
      <c r="K171" s="82"/>
      <c r="L171" s="82"/>
      <c r="M171" s="82"/>
      <c r="N171" s="82" t="s">
        <v>531</v>
      </c>
      <c r="O171" s="82" t="s">
        <v>41</v>
      </c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6" s="243" customFormat="1" ht="28.9" thickBot="1">
      <c r="A172" s="244" t="s">
        <v>551</v>
      </c>
      <c r="B172" s="241" t="s">
        <v>551</v>
      </c>
      <c r="C172" s="241" t="s">
        <v>551</v>
      </c>
      <c r="D172" s="242" t="s">
        <v>204</v>
      </c>
      <c r="E172" s="234" t="s">
        <v>201</v>
      </c>
      <c r="F172" s="235" t="s">
        <v>395</v>
      </c>
      <c r="G172" s="236" t="s">
        <v>22</v>
      </c>
      <c r="H172" s="236" t="s">
        <v>134</v>
      </c>
      <c r="I172" s="236"/>
      <c r="J172" s="236"/>
      <c r="K172" s="236"/>
      <c r="L172" s="236"/>
      <c r="M172" s="236"/>
      <c r="N172" s="236" t="s">
        <v>552</v>
      </c>
      <c r="O172" s="236" t="s">
        <v>56</v>
      </c>
      <c r="P172" s="236" t="s">
        <v>553</v>
      </c>
      <c r="Q172" s="236"/>
      <c r="R172" s="236"/>
      <c r="S172" s="236"/>
      <c r="T172" s="236"/>
      <c r="U172" s="236"/>
      <c r="V172" s="237"/>
      <c r="W172" s="236"/>
      <c r="X172" s="236"/>
      <c r="Y172" s="236"/>
    </row>
    <row r="173" spans="1:26">
      <c r="A173" s="28" t="s">
        <v>78</v>
      </c>
      <c r="B173" s="32" t="s">
        <v>77</v>
      </c>
      <c r="C173" s="32" t="s">
        <v>151</v>
      </c>
      <c r="E173" s="32" t="s">
        <v>126</v>
      </c>
      <c r="F173" s="33" t="s">
        <v>132</v>
      </c>
      <c r="G173" s="29" t="s">
        <v>22</v>
      </c>
      <c r="H173" s="29" t="s">
        <v>114</v>
      </c>
      <c r="I173" s="29"/>
      <c r="J173" s="29"/>
      <c r="K173" s="29"/>
      <c r="L173" s="29"/>
      <c r="M173" s="29"/>
      <c r="N173" s="45" t="s">
        <v>124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28.5">
      <c r="A174" s="31"/>
      <c r="B174" s="32" t="s">
        <v>76</v>
      </c>
      <c r="C174" s="32" t="s">
        <v>151</v>
      </c>
      <c r="E174" s="32" t="s">
        <v>270</v>
      </c>
      <c r="F174" s="33" t="s">
        <v>132</v>
      </c>
      <c r="G174" s="29" t="s">
        <v>22</v>
      </c>
      <c r="H174" s="29" t="s">
        <v>114</v>
      </c>
      <c r="I174" s="29"/>
      <c r="J174" s="29"/>
      <c r="K174" s="29"/>
      <c r="L174" s="29"/>
      <c r="M174" s="29"/>
      <c r="N174" s="29" t="s">
        <v>101</v>
      </c>
      <c r="O174" s="29" t="s">
        <v>56</v>
      </c>
      <c r="P174" s="29" t="s">
        <v>125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217</v>
      </c>
      <c r="C175" s="32" t="s">
        <v>151</v>
      </c>
      <c r="E175" s="32" t="s">
        <v>126</v>
      </c>
      <c r="F175" s="33" t="s">
        <v>132</v>
      </c>
      <c r="G175" s="29" t="s">
        <v>22</v>
      </c>
      <c r="H175" s="29" t="s">
        <v>114</v>
      </c>
      <c r="I175" s="29"/>
      <c r="J175" s="29"/>
      <c r="K175" s="29"/>
      <c r="L175" s="29"/>
      <c r="M175" s="29"/>
      <c r="N175" s="29" t="s">
        <v>2251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75</v>
      </c>
      <c r="C176" s="32" t="s">
        <v>151</v>
      </c>
      <c r="E176" s="32" t="s">
        <v>126</v>
      </c>
      <c r="F176" s="33" t="s">
        <v>132</v>
      </c>
      <c r="G176" s="29" t="s">
        <v>22</v>
      </c>
      <c r="H176" s="29" t="s">
        <v>114</v>
      </c>
      <c r="I176" s="29"/>
      <c r="J176" s="29"/>
      <c r="K176" s="29"/>
      <c r="L176" s="29"/>
      <c r="M176" s="29"/>
      <c r="N176" s="45" t="s">
        <v>102</v>
      </c>
      <c r="O176" s="29" t="s">
        <v>56</v>
      </c>
      <c r="P176" s="29" t="s">
        <v>2252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74</v>
      </c>
      <c r="C177" s="32" t="s">
        <v>151</v>
      </c>
      <c r="E177" s="32" t="s">
        <v>126</v>
      </c>
      <c r="F177" s="33" t="s">
        <v>132</v>
      </c>
      <c r="G177" s="29" t="s">
        <v>22</v>
      </c>
      <c r="H177" s="29" t="s">
        <v>114</v>
      </c>
      <c r="I177" s="29"/>
      <c r="J177" s="29"/>
      <c r="K177" s="29"/>
      <c r="L177" s="29"/>
      <c r="M177" s="29"/>
      <c r="N177" s="29" t="s">
        <v>211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73</v>
      </c>
      <c r="C178" s="32" t="s">
        <v>151</v>
      </c>
      <c r="E178" s="32" t="s">
        <v>126</v>
      </c>
      <c r="F178" s="33" t="s">
        <v>132</v>
      </c>
      <c r="G178" s="29" t="s">
        <v>22</v>
      </c>
      <c r="H178" s="29" t="s">
        <v>114</v>
      </c>
      <c r="I178" s="29"/>
      <c r="J178" s="29"/>
      <c r="K178" s="29"/>
      <c r="L178" s="29"/>
      <c r="M178" s="29"/>
      <c r="N178" s="29" t="s">
        <v>103</v>
      </c>
      <c r="O178" s="29" t="s">
        <v>56</v>
      </c>
      <c r="P178" s="29" t="s">
        <v>72</v>
      </c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>
      <c r="A179" s="31"/>
      <c r="B179" s="32" t="s">
        <v>71</v>
      </c>
      <c r="C179" s="32" t="s">
        <v>151</v>
      </c>
      <c r="E179" s="32" t="s">
        <v>126</v>
      </c>
      <c r="F179" s="33" t="s">
        <v>132</v>
      </c>
      <c r="G179" s="29" t="s">
        <v>22</v>
      </c>
      <c r="H179" s="29" t="s">
        <v>114</v>
      </c>
      <c r="I179" s="29"/>
      <c r="J179" s="29"/>
      <c r="K179" s="29"/>
      <c r="L179" s="29"/>
      <c r="M179" s="29"/>
      <c r="N179" s="29" t="s">
        <v>105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>
      <c r="A180" s="31"/>
      <c r="B180" s="32" t="s">
        <v>151</v>
      </c>
      <c r="C180" s="32" t="s">
        <v>151</v>
      </c>
      <c r="D180" s="32" t="s">
        <v>144</v>
      </c>
      <c r="E180" s="32" t="s">
        <v>126</v>
      </c>
      <c r="F180" s="33" t="s">
        <v>132</v>
      </c>
      <c r="G180" s="29" t="s">
        <v>114</v>
      </c>
      <c r="H180" s="29" t="s">
        <v>114</v>
      </c>
      <c r="I180" s="29" t="s">
        <v>70</v>
      </c>
      <c r="J180" s="29" t="s">
        <v>43</v>
      </c>
      <c r="K180" s="29"/>
      <c r="L180" s="29"/>
      <c r="M180" s="29"/>
      <c r="N180" s="29" t="s">
        <v>104</v>
      </c>
      <c r="O180" s="29" t="s">
        <v>56</v>
      </c>
      <c r="P180" s="29"/>
      <c r="Q180" s="29"/>
      <c r="R180" s="29" t="s">
        <v>64</v>
      </c>
      <c r="S180" s="29"/>
      <c r="T180" s="29"/>
      <c r="U180" s="29"/>
      <c r="V180" s="29"/>
      <c r="W180" s="29"/>
      <c r="X180" s="29"/>
      <c r="Y180" s="29" t="s">
        <v>64</v>
      </c>
      <c r="Z180" s="29"/>
    </row>
    <row r="181" spans="1:26" ht="28.5">
      <c r="A181" s="31"/>
      <c r="B181" s="32" t="s">
        <v>179</v>
      </c>
      <c r="C181" s="32" t="s">
        <v>151</v>
      </c>
      <c r="E181" s="32" t="s">
        <v>126</v>
      </c>
      <c r="F181" s="33" t="s">
        <v>132</v>
      </c>
      <c r="G181" s="29" t="s">
        <v>22</v>
      </c>
      <c r="H181" s="29" t="s">
        <v>114</v>
      </c>
      <c r="I181" s="29"/>
      <c r="J181" s="29"/>
      <c r="K181" s="29"/>
      <c r="L181" s="29"/>
      <c r="M181" s="29"/>
      <c r="N181" s="29" t="s">
        <v>181</v>
      </c>
      <c r="O181" s="29" t="s">
        <v>56</v>
      </c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65" thickBot="1">
      <c r="A182" s="38"/>
      <c r="B182" s="32" t="s">
        <v>180</v>
      </c>
      <c r="C182" s="32" t="s">
        <v>151</v>
      </c>
      <c r="E182" s="32" t="s">
        <v>126</v>
      </c>
      <c r="F182" s="33" t="s">
        <v>132</v>
      </c>
      <c r="G182" s="29" t="s">
        <v>22</v>
      </c>
      <c r="H182" s="29" t="s">
        <v>114</v>
      </c>
      <c r="I182" s="29"/>
      <c r="J182" s="29"/>
      <c r="K182" s="29"/>
      <c r="L182" s="29"/>
      <c r="M182" s="29"/>
      <c r="N182" s="29" t="s">
        <v>182</v>
      </c>
      <c r="O182" s="29" t="s">
        <v>56</v>
      </c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4" customFormat="1" ht="14.65" thickBot="1">
      <c r="A183" s="106"/>
      <c r="B183" s="66" t="s">
        <v>431</v>
      </c>
      <c r="C183" s="66" t="s">
        <v>165</v>
      </c>
      <c r="D183" s="67"/>
      <c r="E183" s="58" t="s">
        <v>432</v>
      </c>
      <c r="F183" s="69" t="s">
        <v>433</v>
      </c>
      <c r="G183" s="70" t="s">
        <v>21</v>
      </c>
      <c r="H183" s="70" t="s">
        <v>114</v>
      </c>
      <c r="I183" s="70"/>
      <c r="J183" s="70"/>
      <c r="K183" s="70"/>
      <c r="L183" s="70"/>
      <c r="M183" s="70"/>
      <c r="N183" s="70" t="s">
        <v>519</v>
      </c>
      <c r="O183" s="70"/>
      <c r="P183" s="70"/>
      <c r="Q183" s="70"/>
      <c r="R183" s="70"/>
      <c r="S183" s="70"/>
      <c r="T183" s="70"/>
      <c r="U183" s="70"/>
      <c r="V183" s="107"/>
      <c r="W183" s="70"/>
      <c r="X183" s="70"/>
      <c r="Y183" s="70"/>
    </row>
    <row r="184" spans="1:26" s="34" customFormat="1" ht="14.65" thickBot="1">
      <c r="A184" s="108"/>
      <c r="B184" s="55" t="s">
        <v>468</v>
      </c>
      <c r="C184" s="55" t="s">
        <v>159</v>
      </c>
      <c r="D184" s="62"/>
      <c r="E184" s="58" t="s">
        <v>432</v>
      </c>
      <c r="F184" s="56" t="s">
        <v>469</v>
      </c>
      <c r="G184" s="63" t="s">
        <v>21</v>
      </c>
      <c r="H184" s="63" t="s">
        <v>114</v>
      </c>
      <c r="I184" s="63"/>
      <c r="J184" s="63"/>
      <c r="K184" s="63"/>
      <c r="L184" s="63"/>
      <c r="M184" s="63"/>
      <c r="N184" s="63" t="s">
        <v>2343</v>
      </c>
      <c r="O184" s="63"/>
      <c r="P184" s="63"/>
      <c r="Q184" s="63"/>
      <c r="R184" s="63"/>
      <c r="S184" s="63"/>
      <c r="T184" s="63"/>
      <c r="U184" s="63"/>
      <c r="V184" s="64"/>
      <c r="W184" s="63"/>
      <c r="X184" s="63"/>
      <c r="Y184" s="63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  <row r="403" spans="2:5" s="35" customFormat="1">
      <c r="B403" s="47"/>
      <c r="C403" s="47"/>
      <c r="D403" s="47"/>
      <c r="E403" s="47"/>
    </row>
    <row r="404" spans="2:5" s="35" customFormat="1">
      <c r="B404" s="47"/>
      <c r="C404" s="47"/>
      <c r="D404" s="47"/>
      <c r="E404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1943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1892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1577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1856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1856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1856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1856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1856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1856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1856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1856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1856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1856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1856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1856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1856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1856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1856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1856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1856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1856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1856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1856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1856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1856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1856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1856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1856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1856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1856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1856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1856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1856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1856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1856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1856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1856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1856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1856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1856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1856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1856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1856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1856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1856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1856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1856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1856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1856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1856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1856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1856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1856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1856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1856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1856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1856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1856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1856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1856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1856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1856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1856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1856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1856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1856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1856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1856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1856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1856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1856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1856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1856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1856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1856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1856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1856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1856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1856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1856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1856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1856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1856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1856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1856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1856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1856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1856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1856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1006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1580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1006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1811</v>
      </c>
      <c r="B326" s="160" t="s">
        <v>1812</v>
      </c>
      <c r="C326" s="160" t="s">
        <v>234</v>
      </c>
      <c r="D326" s="160"/>
      <c r="E326" s="160" t="s">
        <v>1813</v>
      </c>
      <c r="F326" s="161" t="s">
        <v>1814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1816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1893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1894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1894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1896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1897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1897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320" t="s">
        <v>753</v>
      </c>
      <c r="B22" s="160" t="s">
        <v>1018</v>
      </c>
      <c r="C22" s="160" t="s">
        <v>1018</v>
      </c>
      <c r="D22" s="160" t="s">
        <v>144</v>
      </c>
      <c r="E22" s="160" t="s">
        <v>33</v>
      </c>
      <c r="F22" s="161" t="s">
        <v>458</v>
      </c>
      <c r="G22" s="162" t="s">
        <v>22</v>
      </c>
      <c r="H22" s="162" t="s">
        <v>37</v>
      </c>
      <c r="I22" s="162"/>
      <c r="J22" s="162"/>
      <c r="K22" s="162"/>
      <c r="L22" s="162"/>
      <c r="M22" s="162"/>
      <c r="N22" s="162" t="s">
        <v>754</v>
      </c>
      <c r="O22" s="162" t="s">
        <v>56</v>
      </c>
      <c r="P22" s="162" t="s">
        <v>755</v>
      </c>
      <c r="Q22" s="162"/>
      <c r="R22" s="162"/>
      <c r="S22" s="162"/>
      <c r="T22" s="162"/>
      <c r="U22" s="162"/>
      <c r="V22" s="170"/>
      <c r="W22" s="162"/>
      <c r="X22" s="162"/>
      <c r="Y22" s="162"/>
      <c r="Z22" s="16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1"/>
      <c r="T23" s="71"/>
      <c r="U23" s="78"/>
      <c r="V23" s="71"/>
      <c r="W23" s="71"/>
      <c r="X23" s="171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1577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99"/>
      <c r="T27" s="162"/>
      <c r="U27" s="162"/>
      <c r="V27" s="162"/>
      <c r="W27" s="162"/>
      <c r="X27" s="162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1"/>
      <c r="T29" s="71"/>
      <c r="U29" s="78"/>
      <c r="V29" s="71"/>
      <c r="W29" s="71"/>
      <c r="X29" s="171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162"/>
      <c r="T32" s="162"/>
      <c r="U32" s="162"/>
      <c r="V32" s="162"/>
      <c r="W32" s="162" t="s">
        <v>22</v>
      </c>
      <c r="X32" s="162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998</v>
      </c>
      <c r="O33" s="162" t="s">
        <v>444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 t="s">
        <v>757</v>
      </c>
      <c r="B37" s="321" t="s">
        <v>717</v>
      </c>
      <c r="C37" s="160" t="s">
        <v>717</v>
      </c>
      <c r="D37" s="160" t="s">
        <v>144</v>
      </c>
      <c r="E37" s="322" t="s">
        <v>586</v>
      </c>
      <c r="F37" s="161" t="s">
        <v>259</v>
      </c>
      <c r="G37" s="162" t="s">
        <v>67</v>
      </c>
      <c r="H37" s="162" t="s">
        <v>134</v>
      </c>
      <c r="I37" s="172" t="s">
        <v>90</v>
      </c>
      <c r="J37" s="323">
        <v>0</v>
      </c>
      <c r="K37" s="162"/>
      <c r="L37" s="162"/>
      <c r="M37" s="162"/>
      <c r="N37" s="323">
        <v>5825</v>
      </c>
      <c r="O37" s="173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584</v>
      </c>
      <c r="C38" s="160" t="s">
        <v>584</v>
      </c>
      <c r="D38" s="160" t="s">
        <v>144</v>
      </c>
      <c r="E38" s="322" t="s">
        <v>586</v>
      </c>
      <c r="F38" s="161" t="s">
        <v>259</v>
      </c>
      <c r="G38" s="162" t="s">
        <v>67</v>
      </c>
      <c r="H38" s="162" t="s">
        <v>134</v>
      </c>
      <c r="I38" s="172" t="s">
        <v>90</v>
      </c>
      <c r="J38" s="323">
        <v>0</v>
      </c>
      <c r="K38" s="162"/>
      <c r="L38" s="162"/>
      <c r="M38" s="162"/>
      <c r="N38" s="323">
        <v>5825</v>
      </c>
      <c r="O38" s="173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327" customFormat="1" ht="14.65" thickBot="1">
      <c r="A39" s="324"/>
      <c r="B39" s="160" t="s">
        <v>585</v>
      </c>
      <c r="C39" s="160" t="s">
        <v>585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1</v>
      </c>
      <c r="K39" s="162"/>
      <c r="L39" s="162"/>
      <c r="M39" s="162"/>
      <c r="N39" s="323">
        <v>5825</v>
      </c>
      <c r="O39" s="325"/>
      <c r="P39" s="326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5" customFormat="1">
      <c r="A40" s="164" t="s">
        <v>480</v>
      </c>
      <c r="B40" s="174" t="s">
        <v>154</v>
      </c>
      <c r="C40" s="174" t="s">
        <v>154</v>
      </c>
      <c r="D40" s="160" t="s">
        <v>144</v>
      </c>
      <c r="E40" s="172" t="s">
        <v>135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173">
        <v>0</v>
      </c>
      <c r="K40" s="162"/>
      <c r="L40" s="162"/>
      <c r="M40" s="162"/>
      <c r="N40" s="173">
        <v>2472</v>
      </c>
      <c r="O40" s="173"/>
      <c r="P40" s="162"/>
      <c r="Q40" s="162"/>
      <c r="R40" s="162"/>
      <c r="S40" s="329"/>
      <c r="T40" s="329"/>
      <c r="U40" s="329"/>
      <c r="V40" s="162"/>
      <c r="W40" s="162"/>
      <c r="X40" s="162"/>
      <c r="Y40" s="162"/>
      <c r="Z40" s="162"/>
    </row>
    <row r="41" spans="1:26" s="175" customFormat="1" ht="14.65" thickBot="1">
      <c r="A41" s="164"/>
      <c r="B41" s="174" t="s">
        <v>155</v>
      </c>
      <c r="C41" s="174" t="s">
        <v>155</v>
      </c>
      <c r="D41" s="160" t="s">
        <v>144</v>
      </c>
      <c r="E41" s="172" t="s">
        <v>135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173">
        <v>1</v>
      </c>
      <c r="K41" s="162"/>
      <c r="L41" s="162"/>
      <c r="M41" s="162"/>
      <c r="N41" s="173">
        <v>2472</v>
      </c>
      <c r="O41" s="173"/>
      <c r="P41" s="162"/>
      <c r="Q41" s="162"/>
      <c r="R41" s="162"/>
      <c r="S41" s="329"/>
      <c r="T41" s="329"/>
      <c r="U41" s="329"/>
      <c r="V41" s="162"/>
      <c r="W41" s="162"/>
      <c r="X41" s="162"/>
      <c r="Y41" s="162"/>
      <c r="Z41" s="162"/>
    </row>
    <row r="42" spans="1:26" s="175" customFormat="1" ht="28.5">
      <c r="A42" s="159" t="s">
        <v>121</v>
      </c>
      <c r="B42" s="99" t="s">
        <v>436</v>
      </c>
      <c r="C42" s="99" t="s">
        <v>165</v>
      </c>
      <c r="D42" s="99"/>
      <c r="E42" s="99" t="s">
        <v>437</v>
      </c>
      <c r="F42" s="99" t="s">
        <v>262</v>
      </c>
      <c r="G42" s="99" t="s">
        <v>21</v>
      </c>
      <c r="H42" s="99" t="s">
        <v>34</v>
      </c>
      <c r="I42" s="99"/>
      <c r="J42" s="99"/>
      <c r="K42" s="99"/>
      <c r="L42" s="99"/>
      <c r="M42" s="99"/>
      <c r="N42" s="99" t="s">
        <v>1005</v>
      </c>
      <c r="O42" s="99" t="s">
        <v>438</v>
      </c>
      <c r="P42" s="88"/>
      <c r="Q42" s="99"/>
      <c r="R42" s="99"/>
      <c r="S42" s="99"/>
      <c r="T42" s="162"/>
      <c r="U42" s="162"/>
      <c r="V42" s="162"/>
      <c r="W42" s="162"/>
      <c r="X42" s="162"/>
      <c r="Y42" s="99"/>
      <c r="Z42" s="99"/>
    </row>
    <row r="43" spans="1:26" s="175" customFormat="1" ht="14.65" thickBot="1">
      <c r="A43" s="164"/>
      <c r="B43" s="99" t="s">
        <v>439</v>
      </c>
      <c r="C43" s="99" t="s">
        <v>165</v>
      </c>
      <c r="D43" s="99"/>
      <c r="E43" s="99" t="s">
        <v>439</v>
      </c>
      <c r="F43" s="99" t="s">
        <v>267</v>
      </c>
      <c r="G43" s="99" t="s">
        <v>22</v>
      </c>
      <c r="H43" s="99" t="s">
        <v>35</v>
      </c>
      <c r="I43" s="99"/>
      <c r="J43" s="99"/>
      <c r="K43" s="99"/>
      <c r="L43" s="99"/>
      <c r="M43" s="99"/>
      <c r="N43" s="99" t="s">
        <v>440</v>
      </c>
      <c r="O43" s="99" t="s">
        <v>1008</v>
      </c>
      <c r="P43" s="88"/>
      <c r="Q43" s="99"/>
      <c r="R43" s="99"/>
      <c r="S43" s="99"/>
      <c r="T43" s="162"/>
      <c r="U43" s="162"/>
      <c r="V43" s="162"/>
      <c r="W43" s="162"/>
      <c r="X43" s="162"/>
      <c r="Y43" s="99"/>
      <c r="Z43" s="99"/>
    </row>
    <row r="44" spans="1:26" s="175" customFormat="1">
      <c r="A44" s="159" t="s">
        <v>441</v>
      </c>
      <c r="B44" s="99" t="s">
        <v>442</v>
      </c>
      <c r="C44" s="99" t="s">
        <v>165</v>
      </c>
      <c r="D44" s="99"/>
      <c r="E44" s="99" t="s">
        <v>442</v>
      </c>
      <c r="F44" s="99" t="s">
        <v>268</v>
      </c>
      <c r="G44" s="162" t="s">
        <v>22</v>
      </c>
      <c r="H44" s="162" t="s">
        <v>443</v>
      </c>
      <c r="I44" s="162"/>
      <c r="J44" s="162"/>
      <c r="K44" s="162"/>
      <c r="L44" s="162"/>
      <c r="M44" s="162"/>
      <c r="N44" s="162" t="s">
        <v>999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s="175" customFormat="1">
      <c r="A45" s="164"/>
      <c r="B45" s="99" t="s">
        <v>269</v>
      </c>
      <c r="C45" s="99" t="s">
        <v>165</v>
      </c>
      <c r="D45" s="99"/>
      <c r="E45" s="99" t="s">
        <v>269</v>
      </c>
      <c r="F45" s="99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999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75" customFormat="1">
      <c r="A46" s="164"/>
      <c r="B46" s="99" t="s">
        <v>269</v>
      </c>
      <c r="C46" s="99" t="s">
        <v>165</v>
      </c>
      <c r="D46" s="99"/>
      <c r="E46" s="99" t="s">
        <v>269</v>
      </c>
      <c r="F46" s="99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999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s="175" customFormat="1">
      <c r="A47" s="164"/>
      <c r="B47" s="99" t="s">
        <v>517</v>
      </c>
      <c r="C47" s="99" t="s">
        <v>517</v>
      </c>
      <c r="D47" s="99" t="s">
        <v>144</v>
      </c>
      <c r="E47" s="99" t="s">
        <v>255</v>
      </c>
      <c r="F47" s="99" t="s">
        <v>259</v>
      </c>
      <c r="G47" s="162" t="s">
        <v>22</v>
      </c>
      <c r="H47" s="162" t="s">
        <v>35</v>
      </c>
      <c r="I47" s="162" t="s">
        <v>446</v>
      </c>
      <c r="J47" s="162"/>
      <c r="K47" s="162"/>
      <c r="L47" s="162"/>
      <c r="M47" s="162"/>
      <c r="N47" s="162" t="s">
        <v>447</v>
      </c>
      <c r="O47" s="162"/>
      <c r="P47" s="162"/>
      <c r="Q47" s="162"/>
      <c r="R47" s="162"/>
      <c r="S47" s="162" t="s">
        <v>725</v>
      </c>
      <c r="T47" s="162" t="s">
        <v>726</v>
      </c>
      <c r="U47" s="329" t="s">
        <v>723</v>
      </c>
      <c r="V47" s="162"/>
      <c r="X47" s="99"/>
      <c r="Y47" s="162"/>
      <c r="Z47" s="162"/>
    </row>
    <row r="48" spans="1:26" s="175" customFormat="1">
      <c r="A48" s="164"/>
      <c r="B48" s="99" t="s">
        <v>596</v>
      </c>
      <c r="C48" s="99" t="s">
        <v>596</v>
      </c>
      <c r="D48" s="99" t="s">
        <v>144</v>
      </c>
      <c r="E48" s="99" t="s">
        <v>255</v>
      </c>
      <c r="F48" s="99" t="s">
        <v>259</v>
      </c>
      <c r="G48" s="162" t="s">
        <v>22</v>
      </c>
      <c r="H48" s="162" t="s">
        <v>35</v>
      </c>
      <c r="I48" s="162" t="s">
        <v>446</v>
      </c>
      <c r="J48" s="162"/>
      <c r="K48" s="162"/>
      <c r="L48" s="162"/>
      <c r="M48" s="162"/>
      <c r="N48" s="162" t="s">
        <v>588</v>
      </c>
      <c r="O48" s="162"/>
      <c r="P48" s="162"/>
      <c r="Q48" s="162"/>
      <c r="R48" s="162"/>
      <c r="S48" s="162" t="s">
        <v>725</v>
      </c>
      <c r="T48" s="162" t="s">
        <v>726</v>
      </c>
      <c r="U48" s="329" t="s">
        <v>723</v>
      </c>
      <c r="V48" s="162"/>
      <c r="W48" s="162"/>
      <c r="X48" s="162"/>
      <c r="Y48" s="162"/>
      <c r="Z48" s="162"/>
    </row>
    <row r="49" spans="1:26" s="175" customFormat="1">
      <c r="A49" s="164"/>
      <c r="B49" s="99" t="s">
        <v>223</v>
      </c>
      <c r="C49" s="99" t="s">
        <v>223</v>
      </c>
      <c r="D49" s="99" t="s">
        <v>144</v>
      </c>
      <c r="E49" s="99" t="s">
        <v>255</v>
      </c>
      <c r="F49" s="99" t="s">
        <v>259</v>
      </c>
      <c r="G49" s="162" t="s">
        <v>22</v>
      </c>
      <c r="H49" s="162" t="s">
        <v>35</v>
      </c>
      <c r="I49" s="162" t="s">
        <v>446</v>
      </c>
      <c r="J49" s="162"/>
      <c r="K49" s="162"/>
      <c r="L49" s="162"/>
      <c r="M49" s="162"/>
      <c r="N49" s="162" t="s">
        <v>448</v>
      </c>
      <c r="O49" s="162"/>
      <c r="P49" s="162"/>
      <c r="Q49" s="162"/>
      <c r="R49" s="162"/>
      <c r="S49" s="162" t="s">
        <v>725</v>
      </c>
      <c r="T49" s="162" t="s">
        <v>726</v>
      </c>
      <c r="U49" s="329" t="s">
        <v>723</v>
      </c>
      <c r="V49" s="162"/>
      <c r="X49" s="99"/>
      <c r="Y49" s="162"/>
      <c r="Z49" s="162"/>
    </row>
    <row r="50" spans="1:26" s="175" customFormat="1">
      <c r="A50" s="164"/>
      <c r="B50" s="99" t="s">
        <v>449</v>
      </c>
      <c r="C50" s="99" t="s">
        <v>449</v>
      </c>
      <c r="D50" s="99" t="s">
        <v>144</v>
      </c>
      <c r="E50" s="99" t="s">
        <v>255</v>
      </c>
      <c r="F50" s="99" t="s">
        <v>259</v>
      </c>
      <c r="G50" s="162" t="s">
        <v>22</v>
      </c>
      <c r="H50" s="162" t="s">
        <v>35</v>
      </c>
      <c r="I50" s="162" t="s">
        <v>450</v>
      </c>
      <c r="J50" s="162"/>
      <c r="K50" s="162"/>
      <c r="L50" s="162"/>
      <c r="M50" s="162"/>
      <c r="N50" s="162" t="s">
        <v>447</v>
      </c>
      <c r="O50" s="162"/>
      <c r="P50" s="162"/>
      <c r="Q50" s="162"/>
      <c r="R50" s="162"/>
      <c r="S50" s="162" t="s">
        <v>22</v>
      </c>
      <c r="T50" s="321">
        <v>10</v>
      </c>
      <c r="U50" s="329" t="s">
        <v>724</v>
      </c>
      <c r="V50" s="162"/>
      <c r="W50" s="162"/>
      <c r="X50" s="162"/>
      <c r="Y50" s="162"/>
      <c r="Z50" s="162"/>
    </row>
    <row r="51" spans="1:26" s="175" customFormat="1">
      <c r="A51" s="164"/>
      <c r="B51" s="99" t="s">
        <v>589</v>
      </c>
      <c r="C51" s="99" t="s">
        <v>589</v>
      </c>
      <c r="D51" s="99" t="s">
        <v>144</v>
      </c>
      <c r="E51" s="99" t="s">
        <v>255</v>
      </c>
      <c r="F51" s="99" t="s">
        <v>259</v>
      </c>
      <c r="G51" s="162" t="s">
        <v>22</v>
      </c>
      <c r="H51" s="162" t="s">
        <v>35</v>
      </c>
      <c r="I51" s="162" t="s">
        <v>450</v>
      </c>
      <c r="J51" s="162"/>
      <c r="K51" s="162"/>
      <c r="L51" s="162"/>
      <c r="M51" s="162"/>
      <c r="N51" s="162" t="s">
        <v>588</v>
      </c>
      <c r="O51" s="162"/>
      <c r="P51" s="162"/>
      <c r="Q51" s="162"/>
      <c r="R51" s="162"/>
      <c r="S51" s="162" t="s">
        <v>22</v>
      </c>
      <c r="T51" s="321">
        <v>10</v>
      </c>
      <c r="U51" s="329" t="s">
        <v>724</v>
      </c>
      <c r="V51" s="162"/>
      <c r="W51" s="162"/>
      <c r="X51" s="162"/>
      <c r="Y51" s="162"/>
      <c r="Z51" s="162"/>
    </row>
    <row r="52" spans="1:26" s="175" customFormat="1" ht="14.65" thickBot="1">
      <c r="A52" s="164"/>
      <c r="B52" s="99" t="s">
        <v>451</v>
      </c>
      <c r="C52" s="99" t="s">
        <v>451</v>
      </c>
      <c r="D52" s="99" t="s">
        <v>144</v>
      </c>
      <c r="E52" s="99" t="s">
        <v>255</v>
      </c>
      <c r="F52" s="99" t="s">
        <v>259</v>
      </c>
      <c r="G52" s="162" t="s">
        <v>22</v>
      </c>
      <c r="H52" s="162" t="s">
        <v>35</v>
      </c>
      <c r="I52" s="162" t="s">
        <v>450</v>
      </c>
      <c r="J52" s="162"/>
      <c r="K52" s="162"/>
      <c r="L52" s="162"/>
      <c r="M52" s="162"/>
      <c r="N52" s="162" t="s">
        <v>448</v>
      </c>
      <c r="O52" s="162"/>
      <c r="P52" s="162"/>
      <c r="Q52" s="162"/>
      <c r="R52" s="162"/>
      <c r="S52" s="162" t="s">
        <v>22</v>
      </c>
      <c r="T52" s="321">
        <v>10</v>
      </c>
      <c r="U52" s="329" t="s">
        <v>724</v>
      </c>
      <c r="V52" s="162"/>
      <c r="W52" s="162"/>
      <c r="X52" s="162"/>
      <c r="Y52" s="162"/>
      <c r="Z52" s="162"/>
    </row>
    <row r="53" spans="1:26" s="175" customFormat="1" ht="14.65" thickBot="1">
      <c r="A53" s="159" t="s">
        <v>452</v>
      </c>
      <c r="B53" s="99" t="s">
        <v>112</v>
      </c>
      <c r="C53" s="99" t="s">
        <v>112</v>
      </c>
      <c r="D53" s="99" t="s">
        <v>144</v>
      </c>
      <c r="E53" s="99" t="s">
        <v>453</v>
      </c>
      <c r="F53" s="99" t="s">
        <v>259</v>
      </c>
      <c r="G53" s="162" t="s">
        <v>22</v>
      </c>
      <c r="H53" s="162" t="s">
        <v>35</v>
      </c>
      <c r="I53" s="162" t="s">
        <v>446</v>
      </c>
      <c r="J53" s="162"/>
      <c r="K53" s="162"/>
      <c r="L53" s="162"/>
      <c r="M53" s="162"/>
      <c r="N53" s="162" t="s">
        <v>454</v>
      </c>
      <c r="O53" s="162"/>
      <c r="P53" s="162"/>
      <c r="Q53" s="162"/>
      <c r="R53" s="162"/>
      <c r="S53" s="162" t="s">
        <v>725</v>
      </c>
      <c r="T53" s="162" t="s">
        <v>726</v>
      </c>
      <c r="U53" s="329" t="s">
        <v>723</v>
      </c>
      <c r="V53" s="162"/>
      <c r="X53" s="99"/>
      <c r="Y53" s="162"/>
      <c r="Z53" s="162"/>
    </row>
    <row r="54" spans="1:26" s="175" customFormat="1" ht="14.65" thickBot="1">
      <c r="A54" s="159"/>
      <c r="B54" s="99" t="s">
        <v>590</v>
      </c>
      <c r="C54" s="99" t="s">
        <v>590</v>
      </c>
      <c r="D54" s="99" t="s">
        <v>144</v>
      </c>
      <c r="E54" s="99" t="s">
        <v>453</v>
      </c>
      <c r="F54" s="99" t="s">
        <v>259</v>
      </c>
      <c r="G54" s="162" t="s">
        <v>22</v>
      </c>
      <c r="H54" s="162" t="s">
        <v>35</v>
      </c>
      <c r="I54" s="162" t="s">
        <v>446</v>
      </c>
      <c r="J54" s="162"/>
      <c r="K54" s="162"/>
      <c r="L54" s="162"/>
      <c r="M54" s="162"/>
      <c r="N54" s="162" t="s">
        <v>592</v>
      </c>
      <c r="O54" s="162"/>
      <c r="P54" s="162"/>
      <c r="Q54" s="162"/>
      <c r="R54" s="162"/>
      <c r="S54" s="162" t="s">
        <v>725</v>
      </c>
      <c r="T54" s="162" t="s">
        <v>726</v>
      </c>
      <c r="U54" s="329" t="s">
        <v>723</v>
      </c>
      <c r="V54" s="162"/>
      <c r="X54" s="99"/>
      <c r="Y54" s="162"/>
      <c r="Z54" s="162"/>
    </row>
    <row r="55" spans="1:26" s="175" customFormat="1">
      <c r="A55" s="159"/>
      <c r="B55" s="99" t="s">
        <v>591</v>
      </c>
      <c r="C55" s="99" t="s">
        <v>591</v>
      </c>
      <c r="D55" s="99" t="s">
        <v>144</v>
      </c>
      <c r="E55" s="99" t="s">
        <v>453</v>
      </c>
      <c r="F55" s="99" t="s">
        <v>259</v>
      </c>
      <c r="G55" s="162" t="s">
        <v>22</v>
      </c>
      <c r="H55" s="162" t="s">
        <v>35</v>
      </c>
      <c r="I55" s="162" t="s">
        <v>446</v>
      </c>
      <c r="J55" s="162"/>
      <c r="K55" s="162"/>
      <c r="L55" s="162"/>
      <c r="M55" s="162"/>
      <c r="N55" s="162" t="s">
        <v>448</v>
      </c>
      <c r="O55" s="162"/>
      <c r="P55" s="162"/>
      <c r="Q55" s="162"/>
      <c r="R55" s="162"/>
      <c r="S55" s="162" t="s">
        <v>725</v>
      </c>
      <c r="T55" s="162" t="s">
        <v>726</v>
      </c>
      <c r="U55" s="329" t="s">
        <v>723</v>
      </c>
      <c r="V55" s="162"/>
      <c r="X55" s="99"/>
      <c r="Y55" s="162"/>
      <c r="Z55" s="162"/>
    </row>
    <row r="56" spans="1:26" s="175" customFormat="1">
      <c r="A56" s="164"/>
      <c r="B56" s="99" t="s">
        <v>593</v>
      </c>
      <c r="C56" s="99" t="s">
        <v>593</v>
      </c>
      <c r="D56" s="99" t="s">
        <v>144</v>
      </c>
      <c r="E56" s="99" t="s">
        <v>453</v>
      </c>
      <c r="F56" s="99" t="s">
        <v>259</v>
      </c>
      <c r="G56" s="162" t="s">
        <v>22</v>
      </c>
      <c r="H56" s="162" t="s">
        <v>35</v>
      </c>
      <c r="I56" s="162" t="s">
        <v>450</v>
      </c>
      <c r="J56" s="162"/>
      <c r="K56" s="162"/>
      <c r="L56" s="162"/>
      <c r="M56" s="162"/>
      <c r="N56" s="162" t="s">
        <v>454</v>
      </c>
      <c r="O56" s="162"/>
      <c r="P56" s="162"/>
      <c r="Q56" s="162"/>
      <c r="R56" s="162"/>
      <c r="S56" s="162" t="s">
        <v>22</v>
      </c>
      <c r="T56" s="162" t="s">
        <v>21</v>
      </c>
      <c r="U56" s="329" t="s">
        <v>724</v>
      </c>
      <c r="V56" s="162"/>
      <c r="W56" s="162"/>
      <c r="X56" s="162"/>
      <c r="Y56" s="162"/>
      <c r="Z56" s="162"/>
    </row>
    <row r="57" spans="1:26" s="175" customFormat="1">
      <c r="A57" s="164"/>
      <c r="B57" s="99" t="s">
        <v>594</v>
      </c>
      <c r="C57" s="99" t="s">
        <v>594</v>
      </c>
      <c r="D57" s="99" t="s">
        <v>144</v>
      </c>
      <c r="E57" s="99" t="s">
        <v>453</v>
      </c>
      <c r="F57" s="99" t="s">
        <v>259</v>
      </c>
      <c r="G57" s="162" t="s">
        <v>22</v>
      </c>
      <c r="H57" s="162" t="s">
        <v>35</v>
      </c>
      <c r="I57" s="162" t="s">
        <v>450</v>
      </c>
      <c r="J57" s="162"/>
      <c r="K57" s="162"/>
      <c r="L57" s="162"/>
      <c r="M57" s="162"/>
      <c r="N57" s="162" t="s">
        <v>592</v>
      </c>
      <c r="O57" s="162"/>
      <c r="P57" s="162"/>
      <c r="Q57" s="162"/>
      <c r="R57" s="162"/>
      <c r="S57" s="162" t="s">
        <v>22</v>
      </c>
      <c r="T57" s="162" t="s">
        <v>21</v>
      </c>
      <c r="U57" s="329" t="s">
        <v>724</v>
      </c>
      <c r="V57" s="162"/>
      <c r="W57" s="162"/>
      <c r="X57" s="162"/>
      <c r="Y57" s="162"/>
      <c r="Z57" s="162"/>
    </row>
    <row r="58" spans="1:26" s="175" customFormat="1" ht="14.65" thickBot="1">
      <c r="A58" s="164"/>
      <c r="B58" s="99" t="s">
        <v>595</v>
      </c>
      <c r="C58" s="99" t="s">
        <v>595</v>
      </c>
      <c r="D58" s="99" t="s">
        <v>144</v>
      </c>
      <c r="E58" s="99" t="s">
        <v>453</v>
      </c>
      <c r="F58" s="99" t="s">
        <v>259</v>
      </c>
      <c r="G58" s="162" t="s">
        <v>22</v>
      </c>
      <c r="H58" s="162" t="s">
        <v>35</v>
      </c>
      <c r="I58" s="162" t="s">
        <v>450</v>
      </c>
      <c r="J58" s="162"/>
      <c r="K58" s="162"/>
      <c r="L58" s="162"/>
      <c r="M58" s="162"/>
      <c r="N58" s="162" t="s">
        <v>448</v>
      </c>
      <c r="O58" s="162"/>
      <c r="P58" s="162"/>
      <c r="Q58" s="162"/>
      <c r="R58" s="162"/>
      <c r="S58" s="162" t="s">
        <v>22</v>
      </c>
      <c r="T58" s="162" t="s">
        <v>21</v>
      </c>
      <c r="U58" s="329" t="s">
        <v>724</v>
      </c>
      <c r="V58" s="162"/>
      <c r="W58" s="162"/>
      <c r="X58" s="162"/>
      <c r="Y58" s="162"/>
      <c r="Z58" s="162"/>
    </row>
    <row r="59" spans="1:26" s="327" customFormat="1" ht="124.9">
      <c r="A59" s="159" t="s">
        <v>1811</v>
      </c>
      <c r="B59" s="160" t="s">
        <v>1812</v>
      </c>
      <c r="C59" s="160" t="s">
        <v>234</v>
      </c>
      <c r="D59" s="160"/>
      <c r="E59" s="160" t="s">
        <v>1813</v>
      </c>
      <c r="F59" s="161" t="s">
        <v>481</v>
      </c>
      <c r="G59" s="162" t="s">
        <v>22</v>
      </c>
      <c r="H59" s="162" t="s">
        <v>37</v>
      </c>
      <c r="I59" s="162"/>
      <c r="J59" s="162"/>
      <c r="K59" s="162"/>
      <c r="L59" s="162"/>
      <c r="M59" s="162"/>
      <c r="N59" s="162" t="s">
        <v>621</v>
      </c>
      <c r="O59" s="162" t="s">
        <v>56</v>
      </c>
      <c r="P59" s="162"/>
      <c r="Q59" s="162"/>
      <c r="R59" s="162"/>
      <c r="S59" s="82"/>
      <c r="T59" s="82"/>
      <c r="U59" s="82"/>
      <c r="V59" s="170"/>
      <c r="W59" s="162"/>
      <c r="X59" s="150"/>
      <c r="Y59" s="162"/>
      <c r="Z59" s="423" t="s">
        <v>623</v>
      </c>
    </row>
    <row r="60" spans="1:26" s="171" customFormat="1" ht="125.25" thickBot="1">
      <c r="A60" s="324"/>
      <c r="B60" s="160" t="s">
        <v>1815</v>
      </c>
      <c r="C60" s="160" t="s">
        <v>234</v>
      </c>
      <c r="D60" s="99" t="s">
        <v>144</v>
      </c>
      <c r="E60" s="160" t="s">
        <v>33</v>
      </c>
      <c r="F60" s="161" t="s">
        <v>620</v>
      </c>
      <c r="G60" s="162" t="s">
        <v>22</v>
      </c>
      <c r="H60" s="162" t="s">
        <v>37</v>
      </c>
      <c r="I60" s="162"/>
      <c r="J60" s="162"/>
      <c r="K60" s="162"/>
      <c r="L60" s="162"/>
      <c r="M60" s="162"/>
      <c r="N60" s="162" t="s">
        <v>622</v>
      </c>
      <c r="O60" s="162" t="s">
        <v>56</v>
      </c>
      <c r="P60" s="162"/>
      <c r="Q60" s="162"/>
      <c r="R60" s="162"/>
      <c r="S60" s="82"/>
      <c r="T60" s="82"/>
      <c r="U60" s="82"/>
      <c r="V60" s="170"/>
      <c r="W60" s="162"/>
      <c r="X60" s="150"/>
      <c r="Y60" s="162"/>
      <c r="Z60" s="424" t="s">
        <v>624</v>
      </c>
    </row>
    <row r="61" spans="1:26" s="186" customFormat="1" ht="28.9" thickBot="1">
      <c r="A61" s="425"/>
      <c r="B61" s="143" t="s">
        <v>626</v>
      </c>
      <c r="C61" s="143" t="s">
        <v>716</v>
      </c>
      <c r="D61" s="144"/>
      <c r="E61" s="132" t="s">
        <v>201</v>
      </c>
      <c r="F61" s="137" t="s">
        <v>364</v>
      </c>
      <c r="G61" s="134" t="s">
        <v>22</v>
      </c>
      <c r="H61" s="134" t="s">
        <v>134</v>
      </c>
      <c r="I61" s="134"/>
      <c r="J61" s="134"/>
      <c r="K61" s="134"/>
      <c r="L61" s="134"/>
      <c r="M61" s="134"/>
      <c r="N61" s="134" t="s">
        <v>630</v>
      </c>
      <c r="O61" s="134" t="s">
        <v>56</v>
      </c>
      <c r="P61" s="134" t="s">
        <v>628</v>
      </c>
      <c r="Q61" s="134"/>
      <c r="R61" s="134"/>
      <c r="S61" s="70"/>
      <c r="T61" s="70"/>
      <c r="U61" s="70"/>
      <c r="V61" s="142"/>
      <c r="W61" s="134"/>
      <c r="X61" s="134"/>
      <c r="Y61" s="134"/>
      <c r="Z61" s="134"/>
    </row>
    <row r="62" spans="1:26" s="171" customFormat="1" ht="28.9" thickBot="1">
      <c r="A62" s="97"/>
      <c r="B62" s="94" t="s">
        <v>627</v>
      </c>
      <c r="C62" s="94" t="s">
        <v>715</v>
      </c>
      <c r="D62" s="95" t="s">
        <v>144</v>
      </c>
      <c r="E62" s="76" t="s">
        <v>201</v>
      </c>
      <c r="F62" s="77" t="s">
        <v>364</v>
      </c>
      <c r="G62" s="71" t="s">
        <v>22</v>
      </c>
      <c r="H62" s="71" t="s">
        <v>134</v>
      </c>
      <c r="I62" s="71"/>
      <c r="J62" s="71"/>
      <c r="K62" s="71"/>
      <c r="L62" s="71"/>
      <c r="M62" s="71"/>
      <c r="N62" s="71" t="s">
        <v>631</v>
      </c>
      <c r="O62" s="71" t="s">
        <v>56</v>
      </c>
      <c r="P62" s="71" t="s">
        <v>629</v>
      </c>
      <c r="Q62" s="71"/>
      <c r="R62" s="71"/>
      <c r="S62" s="70"/>
      <c r="T62" s="70"/>
      <c r="U62" s="70"/>
      <c r="V62" s="78"/>
      <c r="W62" s="71"/>
      <c r="X62" s="134"/>
      <c r="Y62" s="71"/>
      <c r="Z62" s="71"/>
    </row>
    <row r="63" spans="1:26" ht="14.65" thickBot="1">
      <c r="A63" s="97"/>
      <c r="B63" s="75" t="s">
        <v>431</v>
      </c>
      <c r="C63" s="75" t="s">
        <v>165</v>
      </c>
      <c r="D63" s="88"/>
      <c r="E63" s="76" t="s">
        <v>432</v>
      </c>
      <c r="F63" s="77" t="s">
        <v>433</v>
      </c>
      <c r="G63" s="71" t="s">
        <v>21</v>
      </c>
      <c r="H63" s="71" t="s">
        <v>35</v>
      </c>
      <c r="I63" s="71"/>
      <c r="J63" s="71"/>
      <c r="K63" s="71"/>
      <c r="L63" s="71"/>
      <c r="M63" s="71"/>
      <c r="N63" s="71" t="s">
        <v>435</v>
      </c>
      <c r="O63" s="71"/>
      <c r="P63" s="71"/>
      <c r="Q63" s="71"/>
      <c r="R63" s="71"/>
      <c r="S63" s="71"/>
      <c r="T63" s="71"/>
      <c r="U63" s="78"/>
      <c r="V63" s="71"/>
      <c r="W63" s="71"/>
      <c r="X63" s="171"/>
      <c r="Y63" s="71"/>
      <c r="Z63" s="71"/>
    </row>
    <row r="64" spans="1:26" ht="14.65" thickBot="1">
      <c r="A64" s="97"/>
      <c r="B64" s="75" t="s">
        <v>468</v>
      </c>
      <c r="C64" s="75" t="s">
        <v>159</v>
      </c>
      <c r="D64" s="88"/>
      <c r="E64" s="76" t="s">
        <v>432</v>
      </c>
      <c r="F64" s="77" t="s">
        <v>469</v>
      </c>
      <c r="G64" s="71" t="s">
        <v>21</v>
      </c>
      <c r="H64" s="71" t="s">
        <v>35</v>
      </c>
      <c r="I64" s="71"/>
      <c r="J64" s="71"/>
      <c r="K64" s="71"/>
      <c r="L64" s="71"/>
      <c r="M64" s="71"/>
      <c r="N64" s="71" t="s">
        <v>438</v>
      </c>
      <c r="O64" s="71"/>
      <c r="P64" s="71"/>
      <c r="Q64" s="71"/>
      <c r="R64" s="71"/>
      <c r="S64" s="71"/>
      <c r="T64" s="71"/>
      <c r="U64" s="78"/>
      <c r="V64" s="71"/>
      <c r="W64" s="71"/>
      <c r="X64" s="171"/>
      <c r="Y64" s="71"/>
      <c r="Z64" s="71"/>
    </row>
    <row r="65" spans="1:26" ht="14.65" thickBot="1">
      <c r="A65" s="97" t="s">
        <v>1834</v>
      </c>
      <c r="B65" s="75" t="s">
        <v>1835</v>
      </c>
      <c r="C65" s="75" t="s">
        <v>1835</v>
      </c>
      <c r="D65" s="88" t="s">
        <v>1836</v>
      </c>
      <c r="E65" s="76" t="s">
        <v>540</v>
      </c>
      <c r="F65" s="77"/>
      <c r="G65" s="71" t="s">
        <v>22</v>
      </c>
      <c r="H65" s="71" t="s">
        <v>35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8"/>
      <c r="V65" s="71"/>
      <c r="W65" s="71"/>
      <c r="X65" s="171"/>
      <c r="Y65" s="71"/>
      <c r="Z65" s="71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33203125" style="176"/>
  </cols>
  <sheetData>
    <row r="1" spans="1:26" s="180" customForma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79" t="s">
        <v>1581</v>
      </c>
      <c r="B2" s="160" t="s">
        <v>159</v>
      </c>
      <c r="C2" s="160" t="s">
        <v>159</v>
      </c>
      <c r="D2" s="160" t="s">
        <v>144</v>
      </c>
      <c r="E2" s="160" t="s">
        <v>1899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82"/>
      <c r="T2" s="82"/>
      <c r="U2" s="82"/>
      <c r="V2" s="162"/>
      <c r="W2" s="162" t="s">
        <v>22</v>
      </c>
      <c r="X2" s="150"/>
      <c r="Y2" s="162"/>
      <c r="Z2" s="162"/>
    </row>
    <row r="3" spans="1:26">
      <c r="A3" s="164"/>
      <c r="B3" s="160" t="s">
        <v>183</v>
      </c>
      <c r="C3" s="160" t="s">
        <v>183</v>
      </c>
      <c r="D3" s="160" t="s">
        <v>144</v>
      </c>
      <c r="E3" s="160" t="s">
        <v>475</v>
      </c>
      <c r="F3" s="161" t="s">
        <v>264</v>
      </c>
      <c r="G3" s="162" t="s">
        <v>22</v>
      </c>
      <c r="H3" s="162" t="s">
        <v>22</v>
      </c>
      <c r="I3" s="162"/>
      <c r="J3" s="162"/>
      <c r="K3" s="162"/>
      <c r="L3" s="162"/>
      <c r="M3" s="162"/>
      <c r="N3" s="162" t="s">
        <v>476</v>
      </c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>
      <c r="A4" s="164"/>
      <c r="B4" s="160" t="s">
        <v>477</v>
      </c>
      <c r="C4" s="160" t="s">
        <v>477</v>
      </c>
      <c r="D4" s="160" t="s">
        <v>144</v>
      </c>
      <c r="E4" s="160" t="s">
        <v>475</v>
      </c>
      <c r="F4" s="161" t="s">
        <v>478</v>
      </c>
      <c r="G4" s="162" t="s">
        <v>22</v>
      </c>
      <c r="H4" s="162" t="s">
        <v>22</v>
      </c>
      <c r="I4" s="162"/>
      <c r="J4" s="162"/>
      <c r="K4" s="162"/>
      <c r="L4" s="162"/>
      <c r="M4" s="162"/>
      <c r="N4" s="162" t="s">
        <v>479</v>
      </c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82" customFormat="1">
      <c r="A5" s="79" t="s">
        <v>757</v>
      </c>
      <c r="B5" s="203" t="s">
        <v>717</v>
      </c>
      <c r="C5" s="80" t="s">
        <v>717</v>
      </c>
      <c r="D5" s="80" t="s">
        <v>144</v>
      </c>
      <c r="E5" s="204" t="s">
        <v>586</v>
      </c>
      <c r="F5" s="81" t="s">
        <v>259</v>
      </c>
      <c r="G5" s="82" t="s">
        <v>67</v>
      </c>
      <c r="H5" s="82" t="s">
        <v>134</v>
      </c>
      <c r="I5" s="205" t="s">
        <v>90</v>
      </c>
      <c r="J5" s="206">
        <v>0</v>
      </c>
      <c r="K5" s="82"/>
      <c r="L5" s="82"/>
      <c r="M5" s="82"/>
      <c r="N5" s="206">
        <v>5825</v>
      </c>
      <c r="O5" s="207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s="182" customFormat="1">
      <c r="A6" s="79"/>
      <c r="B6" s="80" t="s">
        <v>584</v>
      </c>
      <c r="C6" s="80" t="s">
        <v>584</v>
      </c>
      <c r="D6" s="80" t="s">
        <v>144</v>
      </c>
      <c r="E6" s="204" t="s">
        <v>586</v>
      </c>
      <c r="F6" s="81" t="s">
        <v>259</v>
      </c>
      <c r="G6" s="82" t="s">
        <v>67</v>
      </c>
      <c r="H6" s="82" t="s">
        <v>134</v>
      </c>
      <c r="I6" s="205" t="s">
        <v>90</v>
      </c>
      <c r="J6" s="206">
        <v>0</v>
      </c>
      <c r="K6" s="82"/>
      <c r="L6" s="82"/>
      <c r="M6" s="82"/>
      <c r="N6" s="206">
        <v>5825</v>
      </c>
      <c r="O6" s="207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83" customFormat="1" ht="14.65" thickBot="1">
      <c r="A7" s="86"/>
      <c r="B7" s="80" t="s">
        <v>585</v>
      </c>
      <c r="C7" s="80" t="s">
        <v>585</v>
      </c>
      <c r="D7" s="80" t="s">
        <v>144</v>
      </c>
      <c r="E7" s="204" t="s">
        <v>586</v>
      </c>
      <c r="F7" s="81" t="s">
        <v>259</v>
      </c>
      <c r="G7" s="82" t="s">
        <v>67</v>
      </c>
      <c r="H7" s="82" t="s">
        <v>134</v>
      </c>
      <c r="I7" s="205" t="s">
        <v>90</v>
      </c>
      <c r="J7" s="206">
        <v>1</v>
      </c>
      <c r="K7" s="82"/>
      <c r="L7" s="82"/>
      <c r="M7" s="82"/>
      <c r="N7" s="206">
        <v>5825</v>
      </c>
      <c r="O7" s="208"/>
      <c r="P7" s="209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s="185" customFormat="1" ht="13.9">
      <c r="A8" s="210" t="s">
        <v>587</v>
      </c>
      <c r="B8" s="185" t="s">
        <v>1582</v>
      </c>
      <c r="C8" s="185" t="s">
        <v>1225</v>
      </c>
      <c r="D8" s="185" t="s">
        <v>204</v>
      </c>
      <c r="E8" s="185" t="s">
        <v>1900</v>
      </c>
      <c r="F8" s="185" t="s">
        <v>259</v>
      </c>
      <c r="G8" s="185">
        <v>0</v>
      </c>
      <c r="H8" s="185">
        <v>3</v>
      </c>
      <c r="I8" s="185" t="s">
        <v>89</v>
      </c>
      <c r="J8" s="185">
        <v>0</v>
      </c>
      <c r="N8" s="185">
        <v>5180</v>
      </c>
      <c r="O8" s="185" t="s">
        <v>93</v>
      </c>
    </row>
    <row r="9" spans="1:26" s="185" customFormat="1" ht="13.9">
      <c r="B9" s="185" t="s">
        <v>1226</v>
      </c>
      <c r="C9" s="185" t="s">
        <v>1226</v>
      </c>
      <c r="D9" s="185" t="s">
        <v>204</v>
      </c>
      <c r="E9" s="185" t="s">
        <v>1900</v>
      </c>
      <c r="F9" s="185" t="s">
        <v>259</v>
      </c>
      <c r="G9" s="185">
        <v>0</v>
      </c>
      <c r="H9" s="185">
        <v>3</v>
      </c>
      <c r="I9" s="185" t="s">
        <v>89</v>
      </c>
      <c r="J9" s="185">
        <v>1</v>
      </c>
      <c r="N9" s="185">
        <v>5180</v>
      </c>
      <c r="O9" s="185" t="s">
        <v>93</v>
      </c>
    </row>
    <row r="10" spans="1:26" s="185" customFormat="1" ht="13.9">
      <c r="B10" s="185" t="s">
        <v>1227</v>
      </c>
      <c r="C10" s="185" t="s">
        <v>1227</v>
      </c>
      <c r="D10" s="185" t="s">
        <v>204</v>
      </c>
      <c r="E10" s="185" t="s">
        <v>1900</v>
      </c>
      <c r="F10" s="185" t="s">
        <v>259</v>
      </c>
      <c r="G10" s="185">
        <v>0</v>
      </c>
      <c r="H10" s="185">
        <v>3</v>
      </c>
      <c r="I10" s="185" t="s">
        <v>89</v>
      </c>
      <c r="J10" s="185">
        <v>0</v>
      </c>
      <c r="N10" s="185">
        <v>5500</v>
      </c>
      <c r="O10" s="185" t="s">
        <v>93</v>
      </c>
    </row>
    <row r="11" spans="1:26" s="185" customFormat="1" ht="13.9">
      <c r="B11" s="185" t="s">
        <v>1228</v>
      </c>
      <c r="C11" s="185" t="s">
        <v>1228</v>
      </c>
      <c r="D11" s="185" t="s">
        <v>204</v>
      </c>
      <c r="E11" s="185" t="s">
        <v>1900</v>
      </c>
      <c r="F11" s="185" t="s">
        <v>259</v>
      </c>
      <c r="G11" s="185">
        <v>0</v>
      </c>
      <c r="H11" s="185">
        <v>3</v>
      </c>
      <c r="I11" s="185" t="s">
        <v>89</v>
      </c>
      <c r="J11" s="185">
        <v>1</v>
      </c>
      <c r="N11" s="185">
        <v>5500</v>
      </c>
      <c r="O11" s="185" t="s">
        <v>93</v>
      </c>
    </row>
    <row r="12" spans="1:26" s="185" customFormat="1" ht="13.9">
      <c r="B12" s="185" t="s">
        <v>1229</v>
      </c>
      <c r="C12" s="185" t="s">
        <v>1229</v>
      </c>
      <c r="D12" s="185" t="s">
        <v>204</v>
      </c>
      <c r="E12" s="185" t="s">
        <v>1900</v>
      </c>
      <c r="F12" s="185" t="s">
        <v>259</v>
      </c>
      <c r="G12" s="185">
        <v>0</v>
      </c>
      <c r="H12" s="185">
        <v>3</v>
      </c>
      <c r="I12" s="185" t="s">
        <v>89</v>
      </c>
      <c r="J12" s="185">
        <v>0</v>
      </c>
      <c r="N12" s="185">
        <v>5745</v>
      </c>
      <c r="O12" s="185" t="s">
        <v>93</v>
      </c>
    </row>
    <row r="13" spans="1:26" s="185" customFormat="1" ht="13.9">
      <c r="B13" s="185" t="s">
        <v>1230</v>
      </c>
      <c r="C13" s="185" t="s">
        <v>1230</v>
      </c>
      <c r="D13" s="185" t="s">
        <v>204</v>
      </c>
      <c r="E13" s="185" t="s">
        <v>1900</v>
      </c>
      <c r="F13" s="185" t="s">
        <v>259</v>
      </c>
      <c r="G13" s="185">
        <v>0</v>
      </c>
      <c r="H13" s="185">
        <v>3</v>
      </c>
      <c r="I13" s="185" t="s">
        <v>89</v>
      </c>
      <c r="J13" s="185">
        <v>1</v>
      </c>
      <c r="N13" s="185">
        <v>5745</v>
      </c>
      <c r="O13" s="185" t="s">
        <v>93</v>
      </c>
    </row>
    <row r="14" spans="1:26" s="185" customFormat="1" ht="13.9">
      <c r="B14" s="185" t="s">
        <v>1231</v>
      </c>
      <c r="C14" s="185" t="s">
        <v>1231</v>
      </c>
      <c r="D14" s="185" t="s">
        <v>204</v>
      </c>
      <c r="E14" s="185" t="s">
        <v>1900</v>
      </c>
      <c r="F14" s="185" t="s">
        <v>259</v>
      </c>
      <c r="G14" s="185">
        <v>0</v>
      </c>
      <c r="H14" s="185">
        <v>3</v>
      </c>
      <c r="I14" s="185" t="s">
        <v>89</v>
      </c>
      <c r="J14" s="185">
        <v>0</v>
      </c>
      <c r="N14" s="185">
        <v>5885</v>
      </c>
      <c r="O14" s="185" t="s">
        <v>93</v>
      </c>
    </row>
    <row r="15" spans="1:26" s="185" customFormat="1" ht="13.9">
      <c r="B15" s="185" t="s">
        <v>1232</v>
      </c>
      <c r="C15" s="185" t="s">
        <v>1232</v>
      </c>
      <c r="D15" s="185" t="s">
        <v>204</v>
      </c>
      <c r="E15" s="185" t="s">
        <v>1900</v>
      </c>
      <c r="F15" s="185" t="s">
        <v>259</v>
      </c>
      <c r="G15" s="185">
        <v>0</v>
      </c>
      <c r="H15" s="185">
        <v>3</v>
      </c>
      <c r="I15" s="185" t="s">
        <v>89</v>
      </c>
      <c r="J15" s="185">
        <v>1</v>
      </c>
      <c r="N15" s="185">
        <v>5885</v>
      </c>
      <c r="O15" s="185" t="s">
        <v>93</v>
      </c>
    </row>
    <row r="16" spans="1:26" s="185" customFormat="1" ht="13.9">
      <c r="B16" s="185" t="s">
        <v>1233</v>
      </c>
      <c r="C16" s="185" t="s">
        <v>1233</v>
      </c>
      <c r="D16" s="185" t="s">
        <v>204</v>
      </c>
      <c r="E16" s="185" t="s">
        <v>1900</v>
      </c>
      <c r="F16" s="185" t="s">
        <v>259</v>
      </c>
      <c r="G16" s="185">
        <v>0</v>
      </c>
      <c r="H16" s="185">
        <v>3</v>
      </c>
      <c r="I16" s="185" t="s">
        <v>89</v>
      </c>
      <c r="J16" s="185">
        <v>0</v>
      </c>
      <c r="N16" s="185">
        <v>5180</v>
      </c>
      <c r="O16" s="185" t="s">
        <v>94</v>
      </c>
    </row>
    <row r="17" spans="2:15" s="185" customFormat="1" ht="13.9">
      <c r="B17" s="185" t="s">
        <v>1234</v>
      </c>
      <c r="C17" s="185" t="s">
        <v>1234</v>
      </c>
      <c r="D17" s="185" t="s">
        <v>204</v>
      </c>
      <c r="E17" s="185" t="s">
        <v>1900</v>
      </c>
      <c r="F17" s="185" t="s">
        <v>259</v>
      </c>
      <c r="G17" s="185">
        <v>0</v>
      </c>
      <c r="H17" s="185">
        <v>3</v>
      </c>
      <c r="I17" s="185" t="s">
        <v>89</v>
      </c>
      <c r="J17" s="185">
        <v>1</v>
      </c>
      <c r="N17" s="185">
        <v>5180</v>
      </c>
      <c r="O17" s="185" t="s">
        <v>94</v>
      </c>
    </row>
    <row r="18" spans="2:15" s="185" customFormat="1" ht="13.9">
      <c r="B18" s="185" t="s">
        <v>1235</v>
      </c>
      <c r="C18" s="185" t="s">
        <v>1235</v>
      </c>
      <c r="D18" s="185" t="s">
        <v>204</v>
      </c>
      <c r="E18" s="185" t="s">
        <v>1900</v>
      </c>
      <c r="F18" s="185" t="s">
        <v>259</v>
      </c>
      <c r="G18" s="185">
        <v>0</v>
      </c>
      <c r="H18" s="185">
        <v>3</v>
      </c>
      <c r="I18" s="185" t="s">
        <v>89</v>
      </c>
      <c r="J18" s="185">
        <v>0</v>
      </c>
      <c r="N18" s="185">
        <v>5500</v>
      </c>
      <c r="O18" s="185" t="s">
        <v>94</v>
      </c>
    </row>
    <row r="19" spans="2:15" s="185" customFormat="1" ht="13.9">
      <c r="B19" s="185" t="s">
        <v>1236</v>
      </c>
      <c r="C19" s="185" t="s">
        <v>1236</v>
      </c>
      <c r="D19" s="185" t="s">
        <v>204</v>
      </c>
      <c r="E19" s="185" t="s">
        <v>1900</v>
      </c>
      <c r="F19" s="185" t="s">
        <v>259</v>
      </c>
      <c r="G19" s="185">
        <v>0</v>
      </c>
      <c r="H19" s="185">
        <v>3</v>
      </c>
      <c r="I19" s="185" t="s">
        <v>89</v>
      </c>
      <c r="J19" s="185">
        <v>1</v>
      </c>
      <c r="N19" s="185">
        <v>5500</v>
      </c>
      <c r="O19" s="185" t="s">
        <v>94</v>
      </c>
    </row>
    <row r="20" spans="2:15" s="185" customFormat="1" ht="13.9">
      <c r="B20" s="185" t="s">
        <v>1237</v>
      </c>
      <c r="C20" s="185" t="s">
        <v>1237</v>
      </c>
      <c r="D20" s="185" t="s">
        <v>204</v>
      </c>
      <c r="E20" s="185" t="s">
        <v>1900</v>
      </c>
      <c r="F20" s="185" t="s">
        <v>259</v>
      </c>
      <c r="G20" s="185">
        <v>0</v>
      </c>
      <c r="H20" s="185">
        <v>3</v>
      </c>
      <c r="I20" s="185" t="s">
        <v>89</v>
      </c>
      <c r="J20" s="185">
        <v>0</v>
      </c>
      <c r="N20" s="185">
        <v>5745</v>
      </c>
      <c r="O20" s="185" t="s">
        <v>94</v>
      </c>
    </row>
    <row r="21" spans="2:15" s="185" customFormat="1" ht="13.9">
      <c r="B21" s="185" t="s">
        <v>1238</v>
      </c>
      <c r="C21" s="185" t="s">
        <v>1238</v>
      </c>
      <c r="D21" s="185" t="s">
        <v>204</v>
      </c>
      <c r="E21" s="185" t="s">
        <v>1900</v>
      </c>
      <c r="F21" s="185" t="s">
        <v>259</v>
      </c>
      <c r="G21" s="185">
        <v>0</v>
      </c>
      <c r="H21" s="185">
        <v>3</v>
      </c>
      <c r="I21" s="185" t="s">
        <v>89</v>
      </c>
      <c r="J21" s="185">
        <v>1</v>
      </c>
      <c r="N21" s="185">
        <v>5745</v>
      </c>
      <c r="O21" s="185" t="s">
        <v>94</v>
      </c>
    </row>
    <row r="22" spans="2:15" s="185" customFormat="1" ht="13.9">
      <c r="B22" s="185" t="s">
        <v>1239</v>
      </c>
      <c r="C22" s="185" t="s">
        <v>1239</v>
      </c>
      <c r="D22" s="185" t="s">
        <v>204</v>
      </c>
      <c r="E22" s="185" t="s">
        <v>1900</v>
      </c>
      <c r="F22" s="185" t="s">
        <v>259</v>
      </c>
      <c r="G22" s="185">
        <v>0</v>
      </c>
      <c r="H22" s="185">
        <v>3</v>
      </c>
      <c r="I22" s="185" t="s">
        <v>89</v>
      </c>
      <c r="J22" s="185">
        <v>0</v>
      </c>
      <c r="N22" s="185">
        <v>5885</v>
      </c>
      <c r="O22" s="185" t="s">
        <v>94</v>
      </c>
    </row>
    <row r="23" spans="2:15" s="185" customFormat="1" ht="13.9">
      <c r="B23" s="185" t="s">
        <v>1240</v>
      </c>
      <c r="C23" s="185" t="s">
        <v>1240</v>
      </c>
      <c r="D23" s="185" t="s">
        <v>204</v>
      </c>
      <c r="E23" s="185" t="s">
        <v>1900</v>
      </c>
      <c r="F23" s="185" t="s">
        <v>259</v>
      </c>
      <c r="G23" s="185">
        <v>0</v>
      </c>
      <c r="H23" s="185">
        <v>3</v>
      </c>
      <c r="I23" s="185" t="s">
        <v>89</v>
      </c>
      <c r="J23" s="185">
        <v>1</v>
      </c>
      <c r="N23" s="185">
        <v>5885</v>
      </c>
      <c r="O23" s="185" t="s">
        <v>94</v>
      </c>
    </row>
    <row r="24" spans="2:15" s="185" customFormat="1" ht="13.9">
      <c r="B24" s="185" t="s">
        <v>1241</v>
      </c>
      <c r="C24" s="185" t="s">
        <v>1241</v>
      </c>
      <c r="D24" s="185" t="s">
        <v>204</v>
      </c>
      <c r="E24" s="185" t="s">
        <v>1900</v>
      </c>
      <c r="F24" s="185" t="s">
        <v>259</v>
      </c>
      <c r="G24" s="185">
        <v>0</v>
      </c>
      <c r="H24" s="185">
        <v>3</v>
      </c>
      <c r="I24" s="185" t="s">
        <v>89</v>
      </c>
      <c r="J24" s="185">
        <v>0</v>
      </c>
      <c r="N24" s="185">
        <v>5745</v>
      </c>
      <c r="O24" s="185" t="s">
        <v>1481</v>
      </c>
    </row>
    <row r="25" spans="2:15" s="185" customFormat="1" ht="13.9">
      <c r="B25" s="185" t="s">
        <v>1242</v>
      </c>
      <c r="C25" s="185" t="s">
        <v>1242</v>
      </c>
      <c r="D25" s="185" t="s">
        <v>204</v>
      </c>
      <c r="E25" s="185" t="s">
        <v>1900</v>
      </c>
      <c r="F25" s="185" t="s">
        <v>259</v>
      </c>
      <c r="G25" s="185">
        <v>0</v>
      </c>
      <c r="H25" s="185">
        <v>3</v>
      </c>
      <c r="I25" s="185" t="s">
        <v>89</v>
      </c>
      <c r="J25" s="185">
        <v>1</v>
      </c>
      <c r="N25" s="185">
        <v>5745</v>
      </c>
      <c r="O25" s="185" t="s">
        <v>1481</v>
      </c>
    </row>
    <row r="26" spans="2:15" s="185" customFormat="1" ht="13.9">
      <c r="B26" s="185" t="s">
        <v>1243</v>
      </c>
      <c r="C26" s="185" t="s">
        <v>1243</v>
      </c>
      <c r="D26" s="185" t="s">
        <v>204</v>
      </c>
      <c r="E26" s="185" t="s">
        <v>1900</v>
      </c>
      <c r="F26" s="185" t="s">
        <v>259</v>
      </c>
      <c r="G26" s="185">
        <v>0</v>
      </c>
      <c r="H26" s="185">
        <v>3</v>
      </c>
      <c r="I26" s="185" t="s">
        <v>89</v>
      </c>
      <c r="J26" s="185">
        <v>0</v>
      </c>
      <c r="N26" s="185">
        <v>5250</v>
      </c>
      <c r="O26" s="185" t="s">
        <v>1481</v>
      </c>
    </row>
    <row r="27" spans="2:15" s="185" customFormat="1" ht="13.9">
      <c r="B27" s="185" t="s">
        <v>1244</v>
      </c>
      <c r="C27" s="185" t="s">
        <v>1244</v>
      </c>
      <c r="D27" s="185" t="s">
        <v>204</v>
      </c>
      <c r="E27" s="185" t="s">
        <v>1900</v>
      </c>
      <c r="F27" s="185" t="s">
        <v>259</v>
      </c>
      <c r="G27" s="185">
        <v>0</v>
      </c>
      <c r="H27" s="185">
        <v>3</v>
      </c>
      <c r="I27" s="185" t="s">
        <v>89</v>
      </c>
      <c r="J27" s="185">
        <v>1</v>
      </c>
      <c r="N27" s="185">
        <v>5250</v>
      </c>
      <c r="O27" s="185" t="s">
        <v>1481</v>
      </c>
    </row>
    <row r="28" spans="2:15" s="185" customFormat="1" ht="13.9">
      <c r="B28" s="185" t="s">
        <v>1245</v>
      </c>
      <c r="C28" s="185" t="s">
        <v>1245</v>
      </c>
      <c r="D28" s="185" t="s">
        <v>204</v>
      </c>
      <c r="E28" s="185" t="s">
        <v>1900</v>
      </c>
      <c r="F28" s="185" t="s">
        <v>259</v>
      </c>
      <c r="G28" s="185">
        <v>0</v>
      </c>
      <c r="H28" s="185">
        <v>3</v>
      </c>
      <c r="I28" s="185" t="s">
        <v>89</v>
      </c>
      <c r="J28" s="185">
        <v>0</v>
      </c>
      <c r="N28" s="185">
        <v>5570</v>
      </c>
      <c r="O28" s="185" t="s">
        <v>1481</v>
      </c>
    </row>
    <row r="29" spans="2:15" s="185" customFormat="1" ht="13.9">
      <c r="B29" s="185" t="s">
        <v>1246</v>
      </c>
      <c r="C29" s="185" t="s">
        <v>1246</v>
      </c>
      <c r="D29" s="185" t="s">
        <v>204</v>
      </c>
      <c r="E29" s="185" t="s">
        <v>1900</v>
      </c>
      <c r="F29" s="185" t="s">
        <v>259</v>
      </c>
      <c r="G29" s="185">
        <v>0</v>
      </c>
      <c r="H29" s="185">
        <v>3</v>
      </c>
      <c r="I29" s="185" t="s">
        <v>89</v>
      </c>
      <c r="J29" s="185">
        <v>1</v>
      </c>
      <c r="N29" s="185">
        <v>5570</v>
      </c>
      <c r="O29" s="185" t="s">
        <v>1481</v>
      </c>
    </row>
    <row r="30" spans="2:15" s="185" customFormat="1" ht="13.9">
      <c r="B30" s="185" t="s">
        <v>1247</v>
      </c>
      <c r="C30" s="185" t="s">
        <v>1247</v>
      </c>
      <c r="D30" s="185" t="s">
        <v>204</v>
      </c>
      <c r="E30" s="185" t="s">
        <v>1900</v>
      </c>
      <c r="F30" s="185" t="s">
        <v>259</v>
      </c>
      <c r="G30" s="185">
        <v>0</v>
      </c>
      <c r="H30" s="185">
        <v>3</v>
      </c>
      <c r="I30" s="185" t="s">
        <v>89</v>
      </c>
      <c r="J30" s="185">
        <v>0</v>
      </c>
      <c r="N30" s="185">
        <v>5815</v>
      </c>
      <c r="O30" s="185" t="s">
        <v>1481</v>
      </c>
    </row>
    <row r="31" spans="2:15" s="185" customFormat="1" ht="13.9">
      <c r="B31" s="185" t="s">
        <v>1248</v>
      </c>
      <c r="C31" s="185" t="s">
        <v>1248</v>
      </c>
      <c r="D31" s="185" t="s">
        <v>204</v>
      </c>
      <c r="E31" s="185" t="s">
        <v>1900</v>
      </c>
      <c r="F31" s="185" t="s">
        <v>259</v>
      </c>
      <c r="G31" s="185">
        <v>0</v>
      </c>
      <c r="H31" s="185">
        <v>3</v>
      </c>
      <c r="I31" s="185" t="s">
        <v>89</v>
      </c>
      <c r="J31" s="185">
        <v>1</v>
      </c>
      <c r="N31" s="185">
        <v>5815</v>
      </c>
      <c r="O31" s="185" t="s">
        <v>1481</v>
      </c>
    </row>
    <row r="32" spans="2:15" s="185" customFormat="1" ht="13.9">
      <c r="B32" s="185" t="s">
        <v>1249</v>
      </c>
      <c r="C32" s="185" t="s">
        <v>1249</v>
      </c>
      <c r="D32" s="185" t="s">
        <v>204</v>
      </c>
      <c r="E32" s="185" t="s">
        <v>1900</v>
      </c>
      <c r="F32" s="185" t="s">
        <v>259</v>
      </c>
      <c r="G32" s="185">
        <v>0</v>
      </c>
      <c r="H32" s="185">
        <v>3</v>
      </c>
      <c r="I32" s="185" t="s">
        <v>89</v>
      </c>
      <c r="J32" s="185">
        <v>0</v>
      </c>
      <c r="N32" s="185">
        <v>5690</v>
      </c>
      <c r="O32" s="185" t="s">
        <v>1481</v>
      </c>
    </row>
    <row r="33" spans="2:15" s="185" customFormat="1" ht="13.9">
      <c r="B33" s="185" t="s">
        <v>1250</v>
      </c>
      <c r="C33" s="185" t="s">
        <v>1250</v>
      </c>
      <c r="D33" s="185" t="s">
        <v>204</v>
      </c>
      <c r="E33" s="185" t="s">
        <v>1900</v>
      </c>
      <c r="F33" s="185" t="s">
        <v>259</v>
      </c>
      <c r="G33" s="185">
        <v>0</v>
      </c>
      <c r="H33" s="185">
        <v>3</v>
      </c>
      <c r="I33" s="185" t="s">
        <v>89</v>
      </c>
      <c r="J33" s="185">
        <v>1</v>
      </c>
      <c r="N33" s="185">
        <v>5690</v>
      </c>
      <c r="O33" s="185" t="s">
        <v>1481</v>
      </c>
    </row>
    <row r="34" spans="2:15" s="185" customFormat="1" ht="13.9">
      <c r="B34" s="185" t="s">
        <v>1251</v>
      </c>
      <c r="C34" s="185" t="s">
        <v>1251</v>
      </c>
      <c r="D34" s="185" t="s">
        <v>204</v>
      </c>
      <c r="E34" s="185" t="s">
        <v>1900</v>
      </c>
      <c r="F34" s="185" t="s">
        <v>259</v>
      </c>
      <c r="G34" s="185">
        <v>0</v>
      </c>
      <c r="H34" s="185">
        <v>3</v>
      </c>
      <c r="I34" s="185" t="s">
        <v>89</v>
      </c>
      <c r="J34" s="185">
        <v>0</v>
      </c>
      <c r="N34" s="185">
        <v>5180</v>
      </c>
      <c r="O34" s="185" t="s">
        <v>93</v>
      </c>
    </row>
    <row r="35" spans="2:15" s="185" customFormat="1" ht="13.9">
      <c r="B35" s="185" t="s">
        <v>1252</v>
      </c>
      <c r="C35" s="185" t="s">
        <v>1252</v>
      </c>
      <c r="D35" s="185" t="s">
        <v>204</v>
      </c>
      <c r="E35" s="185" t="s">
        <v>1900</v>
      </c>
      <c r="F35" s="185" t="s">
        <v>259</v>
      </c>
      <c r="G35" s="185">
        <v>0</v>
      </c>
      <c r="H35" s="185">
        <v>3</v>
      </c>
      <c r="I35" s="185" t="s">
        <v>89</v>
      </c>
      <c r="J35" s="185">
        <v>1</v>
      </c>
      <c r="N35" s="185">
        <v>5180</v>
      </c>
      <c r="O35" s="185" t="s">
        <v>93</v>
      </c>
    </row>
    <row r="36" spans="2:15" s="185" customFormat="1" ht="13.9">
      <c r="B36" s="185" t="s">
        <v>1253</v>
      </c>
      <c r="C36" s="185" t="s">
        <v>1253</v>
      </c>
      <c r="D36" s="185" t="s">
        <v>204</v>
      </c>
      <c r="E36" s="185" t="s">
        <v>1900</v>
      </c>
      <c r="F36" s="185" t="s">
        <v>259</v>
      </c>
      <c r="G36" s="185">
        <v>0</v>
      </c>
      <c r="H36" s="185">
        <v>3</v>
      </c>
      <c r="I36" s="185" t="s">
        <v>89</v>
      </c>
      <c r="J36" s="185">
        <v>0</v>
      </c>
      <c r="N36" s="185">
        <v>5500</v>
      </c>
      <c r="O36" s="185" t="s">
        <v>93</v>
      </c>
    </row>
    <row r="37" spans="2:15" s="185" customFormat="1" ht="13.9">
      <c r="B37" s="185" t="s">
        <v>1254</v>
      </c>
      <c r="C37" s="185" t="s">
        <v>1254</v>
      </c>
      <c r="D37" s="185" t="s">
        <v>204</v>
      </c>
      <c r="E37" s="185" t="s">
        <v>1900</v>
      </c>
      <c r="F37" s="185" t="s">
        <v>259</v>
      </c>
      <c r="G37" s="185">
        <v>0</v>
      </c>
      <c r="H37" s="185">
        <v>3</v>
      </c>
      <c r="I37" s="185" t="s">
        <v>89</v>
      </c>
      <c r="J37" s="185">
        <v>1</v>
      </c>
      <c r="N37" s="185">
        <v>5500</v>
      </c>
      <c r="O37" s="185" t="s">
        <v>93</v>
      </c>
    </row>
    <row r="38" spans="2:15" s="185" customFormat="1" ht="13.9">
      <c r="B38" s="185" t="s">
        <v>1255</v>
      </c>
      <c r="C38" s="185" t="s">
        <v>1255</v>
      </c>
      <c r="D38" s="185" t="s">
        <v>204</v>
      </c>
      <c r="E38" s="185" t="s">
        <v>1900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0</v>
      </c>
      <c r="N38" s="185">
        <v>5745</v>
      </c>
      <c r="O38" s="185" t="s">
        <v>93</v>
      </c>
    </row>
    <row r="39" spans="2:15" s="185" customFormat="1" ht="13.9">
      <c r="B39" s="185" t="s">
        <v>1256</v>
      </c>
      <c r="C39" s="185" t="s">
        <v>1256</v>
      </c>
      <c r="D39" s="185" t="s">
        <v>204</v>
      </c>
      <c r="E39" s="185" t="s">
        <v>1900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1</v>
      </c>
      <c r="N39" s="185">
        <v>5745</v>
      </c>
      <c r="O39" s="185" t="s">
        <v>93</v>
      </c>
    </row>
    <row r="40" spans="2:15" s="185" customFormat="1" ht="13.9">
      <c r="B40" s="185" t="s">
        <v>1257</v>
      </c>
      <c r="C40" s="185" t="s">
        <v>1257</v>
      </c>
      <c r="D40" s="185" t="s">
        <v>204</v>
      </c>
      <c r="E40" s="185" t="s">
        <v>1900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5885</v>
      </c>
      <c r="O40" s="185" t="s">
        <v>93</v>
      </c>
    </row>
    <row r="41" spans="2:15" s="185" customFormat="1" ht="13.9">
      <c r="B41" s="185" t="s">
        <v>1258</v>
      </c>
      <c r="C41" s="185" t="s">
        <v>1258</v>
      </c>
      <c r="D41" s="185" t="s">
        <v>204</v>
      </c>
      <c r="E41" s="185" t="s">
        <v>1900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5885</v>
      </c>
      <c r="O41" s="185" t="s">
        <v>93</v>
      </c>
    </row>
    <row r="42" spans="2:15" s="185" customFormat="1" ht="13.9">
      <c r="B42" s="185" t="s">
        <v>1259</v>
      </c>
      <c r="C42" s="185" t="s">
        <v>1259</v>
      </c>
      <c r="D42" s="185" t="s">
        <v>204</v>
      </c>
      <c r="E42" s="185" t="s">
        <v>1900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5180</v>
      </c>
      <c r="O42" s="185" t="s">
        <v>94</v>
      </c>
    </row>
    <row r="43" spans="2:15" s="185" customFormat="1" ht="13.9">
      <c r="B43" s="185" t="s">
        <v>1260</v>
      </c>
      <c r="C43" s="185" t="s">
        <v>1260</v>
      </c>
      <c r="D43" s="185" t="s">
        <v>204</v>
      </c>
      <c r="E43" s="185" t="s">
        <v>1900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5180</v>
      </c>
      <c r="O43" s="185" t="s">
        <v>94</v>
      </c>
    </row>
    <row r="44" spans="2:15" s="185" customFormat="1" ht="13.9">
      <c r="B44" s="185" t="s">
        <v>1261</v>
      </c>
      <c r="C44" s="185" t="s">
        <v>1261</v>
      </c>
      <c r="D44" s="185" t="s">
        <v>204</v>
      </c>
      <c r="E44" s="185" t="s">
        <v>1900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5500</v>
      </c>
      <c r="O44" s="185" t="s">
        <v>94</v>
      </c>
    </row>
    <row r="45" spans="2:15" s="185" customFormat="1" ht="13.9">
      <c r="B45" s="185" t="s">
        <v>1262</v>
      </c>
      <c r="C45" s="185" t="s">
        <v>1262</v>
      </c>
      <c r="D45" s="185" t="s">
        <v>204</v>
      </c>
      <c r="E45" s="185" t="s">
        <v>1900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5500</v>
      </c>
      <c r="O45" s="185" t="s">
        <v>94</v>
      </c>
    </row>
    <row r="46" spans="2:15" s="185" customFormat="1" ht="13.9">
      <c r="B46" s="185" t="s">
        <v>1255</v>
      </c>
      <c r="C46" s="185" t="s">
        <v>1255</v>
      </c>
      <c r="D46" s="185" t="s">
        <v>204</v>
      </c>
      <c r="E46" s="185" t="s">
        <v>1900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5745</v>
      </c>
      <c r="O46" s="185" t="s">
        <v>93</v>
      </c>
    </row>
    <row r="47" spans="2:15" s="185" customFormat="1" ht="13.9">
      <c r="B47" s="185" t="s">
        <v>1256</v>
      </c>
      <c r="C47" s="185" t="s">
        <v>1256</v>
      </c>
      <c r="D47" s="185" t="s">
        <v>204</v>
      </c>
      <c r="E47" s="185" t="s">
        <v>1900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5745</v>
      </c>
      <c r="O47" s="185" t="s">
        <v>93</v>
      </c>
    </row>
    <row r="48" spans="2:15" s="185" customFormat="1" ht="13.9">
      <c r="B48" s="185" t="s">
        <v>1263</v>
      </c>
      <c r="C48" s="185" t="s">
        <v>1263</v>
      </c>
      <c r="D48" s="185" t="s">
        <v>204</v>
      </c>
      <c r="E48" s="185" t="s">
        <v>1900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5885</v>
      </c>
      <c r="O48" s="185" t="s">
        <v>94</v>
      </c>
    </row>
    <row r="49" spans="2:15" s="185" customFormat="1" ht="13.9">
      <c r="B49" s="185" t="s">
        <v>1264</v>
      </c>
      <c r="C49" s="185" t="s">
        <v>1264</v>
      </c>
      <c r="D49" s="185" t="s">
        <v>204</v>
      </c>
      <c r="E49" s="185" t="s">
        <v>1900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5885</v>
      </c>
      <c r="O49" s="185" t="s">
        <v>94</v>
      </c>
    </row>
    <row r="50" spans="2:15" s="185" customFormat="1" ht="13.9">
      <c r="B50" s="185" t="s">
        <v>1265</v>
      </c>
      <c r="C50" s="185" t="s">
        <v>1265</v>
      </c>
      <c r="D50" s="185" t="s">
        <v>204</v>
      </c>
      <c r="E50" s="185" t="s">
        <v>1900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5745</v>
      </c>
      <c r="O50" s="185" t="s">
        <v>1481</v>
      </c>
    </row>
    <row r="51" spans="2:15" s="185" customFormat="1" ht="13.9">
      <c r="B51" s="185" t="s">
        <v>1266</v>
      </c>
      <c r="C51" s="185" t="s">
        <v>1266</v>
      </c>
      <c r="D51" s="185" t="s">
        <v>204</v>
      </c>
      <c r="E51" s="185" t="s">
        <v>1900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5745</v>
      </c>
      <c r="O51" s="185" t="s">
        <v>1481</v>
      </c>
    </row>
    <row r="52" spans="2:15" s="185" customFormat="1" ht="13.9">
      <c r="B52" s="185" t="s">
        <v>1267</v>
      </c>
      <c r="C52" s="185" t="s">
        <v>1267</v>
      </c>
      <c r="D52" s="185" t="s">
        <v>204</v>
      </c>
      <c r="E52" s="185" t="s">
        <v>1900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1481</v>
      </c>
    </row>
    <row r="53" spans="2:15" s="185" customFormat="1" ht="13.9">
      <c r="B53" s="185" t="s">
        <v>1268</v>
      </c>
      <c r="C53" s="185" t="s">
        <v>1268</v>
      </c>
      <c r="D53" s="185" t="s">
        <v>204</v>
      </c>
      <c r="E53" s="185" t="s">
        <v>1900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1481</v>
      </c>
    </row>
    <row r="54" spans="2:15" s="185" customFormat="1" ht="13.9">
      <c r="B54" s="185" t="s">
        <v>1269</v>
      </c>
      <c r="C54" s="185" t="s">
        <v>1269</v>
      </c>
      <c r="D54" s="185" t="s">
        <v>204</v>
      </c>
      <c r="E54" s="185" t="s">
        <v>1900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1481</v>
      </c>
    </row>
    <row r="55" spans="2:15" s="185" customFormat="1" ht="13.9">
      <c r="B55" s="185" t="s">
        <v>1270</v>
      </c>
      <c r="C55" s="185" t="s">
        <v>1270</v>
      </c>
      <c r="D55" s="185" t="s">
        <v>204</v>
      </c>
      <c r="E55" s="185" t="s">
        <v>1900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1481</v>
      </c>
    </row>
    <row r="56" spans="2:15" s="185" customFormat="1" ht="13.9">
      <c r="B56" s="185" t="s">
        <v>1271</v>
      </c>
      <c r="C56" s="185" t="s">
        <v>1271</v>
      </c>
      <c r="D56" s="185" t="s">
        <v>204</v>
      </c>
      <c r="E56" s="185" t="s">
        <v>1900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1481</v>
      </c>
    </row>
    <row r="57" spans="2:15" s="185" customFormat="1" ht="13.9">
      <c r="B57" s="185" t="s">
        <v>1272</v>
      </c>
      <c r="C57" s="185" t="s">
        <v>1272</v>
      </c>
      <c r="D57" s="185" t="s">
        <v>204</v>
      </c>
      <c r="E57" s="185" t="s">
        <v>1900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1481</v>
      </c>
    </row>
    <row r="58" spans="2:15" s="185" customFormat="1" ht="13.9">
      <c r="B58" s="185" t="s">
        <v>1273</v>
      </c>
      <c r="C58" s="185" t="s">
        <v>1273</v>
      </c>
      <c r="D58" s="185" t="s">
        <v>204</v>
      </c>
      <c r="E58" s="185" t="s">
        <v>1900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1481</v>
      </c>
    </row>
    <row r="59" spans="2:15" s="185" customFormat="1" ht="13.9">
      <c r="B59" s="185" t="s">
        <v>1274</v>
      </c>
      <c r="C59" s="185" t="s">
        <v>1274</v>
      </c>
      <c r="D59" s="185" t="s">
        <v>204</v>
      </c>
      <c r="E59" s="185" t="s">
        <v>1900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1481</v>
      </c>
    </row>
    <row r="60" spans="2:15" s="185" customFormat="1" ht="13.9">
      <c r="B60" s="185" t="s">
        <v>1275</v>
      </c>
      <c r="C60" s="185" t="s">
        <v>1275</v>
      </c>
      <c r="D60" s="185" t="s">
        <v>204</v>
      </c>
      <c r="E60" s="185" t="s">
        <v>1900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1276</v>
      </c>
      <c r="C61" s="185" t="s">
        <v>1276</v>
      </c>
      <c r="D61" s="185" t="s">
        <v>204</v>
      </c>
      <c r="E61" s="185" t="s">
        <v>1900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1277</v>
      </c>
      <c r="C62" s="185" t="s">
        <v>1277</v>
      </c>
      <c r="D62" s="185" t="s">
        <v>204</v>
      </c>
      <c r="E62" s="185" t="s">
        <v>1900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1278</v>
      </c>
      <c r="C63" s="185" t="s">
        <v>1278</v>
      </c>
      <c r="D63" s="185" t="s">
        <v>204</v>
      </c>
      <c r="E63" s="185" t="s">
        <v>1900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1279</v>
      </c>
      <c r="C64" s="185" t="s">
        <v>1279</v>
      </c>
      <c r="D64" s="185" t="s">
        <v>204</v>
      </c>
      <c r="E64" s="185" t="s">
        <v>1900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5745</v>
      </c>
      <c r="O64" s="185" t="s">
        <v>93</v>
      </c>
    </row>
    <row r="65" spans="2:15" s="185" customFormat="1" ht="13.9">
      <c r="B65" s="185" t="s">
        <v>1280</v>
      </c>
      <c r="C65" s="185" t="s">
        <v>1280</v>
      </c>
      <c r="D65" s="185" t="s">
        <v>204</v>
      </c>
      <c r="E65" s="185" t="s">
        <v>1900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5745</v>
      </c>
      <c r="O65" s="185" t="s">
        <v>93</v>
      </c>
    </row>
    <row r="66" spans="2:15" s="185" customFormat="1" ht="13.9">
      <c r="B66" s="185" t="s">
        <v>1281</v>
      </c>
      <c r="C66" s="185" t="s">
        <v>1281</v>
      </c>
      <c r="D66" s="185" t="s">
        <v>204</v>
      </c>
      <c r="E66" s="185" t="s">
        <v>1900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5885</v>
      </c>
      <c r="O66" s="185" t="s">
        <v>93</v>
      </c>
    </row>
    <row r="67" spans="2:15" s="185" customFormat="1" ht="13.9">
      <c r="B67" s="185" t="s">
        <v>1282</v>
      </c>
      <c r="C67" s="185" t="s">
        <v>1282</v>
      </c>
      <c r="D67" s="185" t="s">
        <v>204</v>
      </c>
      <c r="E67" s="185" t="s">
        <v>1900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5885</v>
      </c>
      <c r="O67" s="185" t="s">
        <v>93</v>
      </c>
    </row>
    <row r="68" spans="2:15" s="185" customFormat="1" ht="13.9">
      <c r="B68" s="185" t="s">
        <v>1283</v>
      </c>
      <c r="C68" s="185" t="s">
        <v>1283</v>
      </c>
      <c r="D68" s="185" t="s">
        <v>204</v>
      </c>
      <c r="E68" s="185" t="s">
        <v>1900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5180</v>
      </c>
      <c r="O68" s="185" t="s">
        <v>94</v>
      </c>
    </row>
    <row r="69" spans="2:15" s="185" customFormat="1" ht="13.9">
      <c r="B69" s="185" t="s">
        <v>1284</v>
      </c>
      <c r="C69" s="185" t="s">
        <v>1284</v>
      </c>
      <c r="D69" s="185" t="s">
        <v>204</v>
      </c>
      <c r="E69" s="185" t="s">
        <v>1900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5180</v>
      </c>
      <c r="O69" s="185" t="s">
        <v>94</v>
      </c>
    </row>
    <row r="70" spans="2:15" s="185" customFormat="1" ht="13.9">
      <c r="B70" s="185" t="s">
        <v>1285</v>
      </c>
      <c r="C70" s="185" t="s">
        <v>1285</v>
      </c>
      <c r="D70" s="185" t="s">
        <v>204</v>
      </c>
      <c r="E70" s="185" t="s">
        <v>1900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5500</v>
      </c>
      <c r="O70" s="185" t="s">
        <v>94</v>
      </c>
    </row>
    <row r="71" spans="2:15" s="185" customFormat="1" ht="13.9">
      <c r="B71" s="185" t="s">
        <v>1286</v>
      </c>
      <c r="C71" s="185" t="s">
        <v>1286</v>
      </c>
      <c r="D71" s="185" t="s">
        <v>204</v>
      </c>
      <c r="E71" s="185" t="s">
        <v>1900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5500</v>
      </c>
      <c r="O71" s="185" t="s">
        <v>94</v>
      </c>
    </row>
    <row r="72" spans="2:15" s="185" customFormat="1" ht="13.9">
      <c r="B72" s="185" t="s">
        <v>1279</v>
      </c>
      <c r="C72" s="185" t="s">
        <v>1279</v>
      </c>
      <c r="D72" s="185" t="s">
        <v>204</v>
      </c>
      <c r="E72" s="185" t="s">
        <v>1900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5745</v>
      </c>
      <c r="O72" s="185" t="s">
        <v>93</v>
      </c>
    </row>
    <row r="73" spans="2:15" s="185" customFormat="1" ht="13.9">
      <c r="B73" s="185" t="s">
        <v>1280</v>
      </c>
      <c r="C73" s="185" t="s">
        <v>1280</v>
      </c>
      <c r="D73" s="185" t="s">
        <v>204</v>
      </c>
      <c r="E73" s="185" t="s">
        <v>1900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5745</v>
      </c>
      <c r="O73" s="185" t="s">
        <v>93</v>
      </c>
    </row>
    <row r="74" spans="2:15" s="185" customFormat="1" ht="13.9">
      <c r="B74" s="185" t="s">
        <v>1287</v>
      </c>
      <c r="C74" s="185" t="s">
        <v>1287</v>
      </c>
      <c r="D74" s="185" t="s">
        <v>204</v>
      </c>
      <c r="E74" s="185" t="s">
        <v>1900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5885</v>
      </c>
      <c r="O74" s="185" t="s">
        <v>94</v>
      </c>
    </row>
    <row r="75" spans="2:15" s="185" customFormat="1" ht="13.9">
      <c r="B75" s="185" t="s">
        <v>1288</v>
      </c>
      <c r="C75" s="185" t="s">
        <v>1288</v>
      </c>
      <c r="D75" s="185" t="s">
        <v>204</v>
      </c>
      <c r="E75" s="185" t="s">
        <v>1900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5885</v>
      </c>
      <c r="O75" s="185" t="s">
        <v>94</v>
      </c>
    </row>
    <row r="76" spans="2:15" s="185" customFormat="1" ht="13.9">
      <c r="B76" s="185" t="s">
        <v>1289</v>
      </c>
      <c r="C76" s="185" t="s">
        <v>1289</v>
      </c>
      <c r="D76" s="185" t="s">
        <v>204</v>
      </c>
      <c r="E76" s="185" t="s">
        <v>1900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5745</v>
      </c>
      <c r="O76" s="185" t="s">
        <v>1481</v>
      </c>
    </row>
    <row r="77" spans="2:15" s="185" customFormat="1" ht="13.9">
      <c r="B77" s="185" t="s">
        <v>1290</v>
      </c>
      <c r="C77" s="185" t="s">
        <v>1290</v>
      </c>
      <c r="D77" s="185" t="s">
        <v>204</v>
      </c>
      <c r="E77" s="185" t="s">
        <v>1900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5745</v>
      </c>
      <c r="O77" s="185" t="s">
        <v>1481</v>
      </c>
    </row>
    <row r="78" spans="2:15" s="185" customFormat="1" ht="13.9">
      <c r="B78" s="185" t="s">
        <v>1291</v>
      </c>
      <c r="C78" s="185" t="s">
        <v>1291</v>
      </c>
      <c r="D78" s="185" t="s">
        <v>204</v>
      </c>
      <c r="E78" s="185" t="s">
        <v>1900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5250</v>
      </c>
      <c r="O78" s="185" t="s">
        <v>1481</v>
      </c>
    </row>
    <row r="79" spans="2:15" s="185" customFormat="1" ht="13.9">
      <c r="B79" s="185" t="s">
        <v>1292</v>
      </c>
      <c r="C79" s="185" t="s">
        <v>1292</v>
      </c>
      <c r="D79" s="185" t="s">
        <v>204</v>
      </c>
      <c r="E79" s="185" t="s">
        <v>1900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5250</v>
      </c>
      <c r="O79" s="185" t="s">
        <v>1481</v>
      </c>
    </row>
    <row r="80" spans="2:15" s="185" customFormat="1" ht="13.9">
      <c r="B80" s="185" t="s">
        <v>1293</v>
      </c>
      <c r="C80" s="185" t="s">
        <v>1293</v>
      </c>
      <c r="D80" s="185" t="s">
        <v>204</v>
      </c>
      <c r="E80" s="185" t="s">
        <v>1900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5570</v>
      </c>
      <c r="O80" s="185" t="s">
        <v>1481</v>
      </c>
    </row>
    <row r="81" spans="2:15" s="185" customFormat="1" ht="13.9">
      <c r="B81" s="185" t="s">
        <v>1294</v>
      </c>
      <c r="C81" s="185" t="s">
        <v>1294</v>
      </c>
      <c r="D81" s="185" t="s">
        <v>204</v>
      </c>
      <c r="E81" s="185" t="s">
        <v>1900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5570</v>
      </c>
      <c r="O81" s="185" t="s">
        <v>1481</v>
      </c>
    </row>
    <row r="82" spans="2:15" s="185" customFormat="1" ht="13.9">
      <c r="B82" s="185" t="s">
        <v>1295</v>
      </c>
      <c r="C82" s="185" t="s">
        <v>1295</v>
      </c>
      <c r="D82" s="185" t="s">
        <v>204</v>
      </c>
      <c r="E82" s="185" t="s">
        <v>1900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5815</v>
      </c>
      <c r="O82" s="185" t="s">
        <v>1481</v>
      </c>
    </row>
    <row r="83" spans="2:15" s="185" customFormat="1" ht="13.9">
      <c r="B83" s="185" t="s">
        <v>1296</v>
      </c>
      <c r="C83" s="185" t="s">
        <v>1296</v>
      </c>
      <c r="D83" s="185" t="s">
        <v>204</v>
      </c>
      <c r="E83" s="185" t="s">
        <v>1900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5815</v>
      </c>
      <c r="O83" s="185" t="s">
        <v>1481</v>
      </c>
    </row>
    <row r="84" spans="2:15" s="185" customFormat="1" ht="13.9">
      <c r="B84" s="185" t="s">
        <v>1297</v>
      </c>
      <c r="C84" s="185" t="s">
        <v>1297</v>
      </c>
      <c r="D84" s="185" t="s">
        <v>204</v>
      </c>
      <c r="E84" s="185" t="s">
        <v>1900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5690</v>
      </c>
      <c r="O84" s="185" t="s">
        <v>1481</v>
      </c>
    </row>
    <row r="85" spans="2:15" s="185" customFormat="1" ht="13.9">
      <c r="B85" s="185" t="s">
        <v>1298</v>
      </c>
      <c r="C85" s="185" t="s">
        <v>1298</v>
      </c>
      <c r="D85" s="185" t="s">
        <v>204</v>
      </c>
      <c r="E85" s="185" t="s">
        <v>1900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5690</v>
      </c>
      <c r="O85" s="185" t="s">
        <v>1481</v>
      </c>
    </row>
    <row r="86" spans="2:15" s="185" customFormat="1" ht="13.9">
      <c r="B86" s="185" t="s">
        <v>1299</v>
      </c>
      <c r="C86" s="185" t="s">
        <v>1299</v>
      </c>
      <c r="D86" s="185" t="s">
        <v>204</v>
      </c>
      <c r="E86" s="185" t="s">
        <v>1900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93</v>
      </c>
    </row>
    <row r="87" spans="2:15" s="185" customFormat="1" ht="13.9">
      <c r="B87" s="185" t="s">
        <v>1300</v>
      </c>
      <c r="C87" s="185" t="s">
        <v>1300</v>
      </c>
      <c r="D87" s="185" t="s">
        <v>204</v>
      </c>
      <c r="E87" s="185" t="s">
        <v>1900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93</v>
      </c>
    </row>
    <row r="88" spans="2:15" s="185" customFormat="1" ht="13.9">
      <c r="B88" s="185" t="s">
        <v>1301</v>
      </c>
      <c r="C88" s="185" t="s">
        <v>1301</v>
      </c>
      <c r="D88" s="185" t="s">
        <v>204</v>
      </c>
      <c r="E88" s="185" t="s">
        <v>1900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93</v>
      </c>
    </row>
    <row r="89" spans="2:15" s="185" customFormat="1" ht="13.9">
      <c r="B89" s="185" t="s">
        <v>1302</v>
      </c>
      <c r="C89" s="185" t="s">
        <v>1302</v>
      </c>
      <c r="D89" s="185" t="s">
        <v>204</v>
      </c>
      <c r="E89" s="185" t="s">
        <v>1900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93</v>
      </c>
    </row>
    <row r="90" spans="2:15" s="185" customFormat="1" ht="13.9">
      <c r="B90" s="185" t="s">
        <v>1303</v>
      </c>
      <c r="C90" s="185" t="s">
        <v>1303</v>
      </c>
      <c r="D90" s="185" t="s">
        <v>204</v>
      </c>
      <c r="E90" s="185" t="s">
        <v>1900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5745</v>
      </c>
      <c r="O90" s="185" t="s">
        <v>93</v>
      </c>
    </row>
    <row r="91" spans="2:15" s="185" customFormat="1" ht="13.9">
      <c r="B91" s="185" t="s">
        <v>1304</v>
      </c>
      <c r="C91" s="185" t="s">
        <v>1304</v>
      </c>
      <c r="D91" s="185" t="s">
        <v>204</v>
      </c>
      <c r="E91" s="185" t="s">
        <v>1900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5745</v>
      </c>
      <c r="O91" s="185" t="s">
        <v>93</v>
      </c>
    </row>
    <row r="92" spans="2:15" s="185" customFormat="1" ht="13.9">
      <c r="B92" s="185" t="s">
        <v>1305</v>
      </c>
      <c r="C92" s="185" t="s">
        <v>1305</v>
      </c>
      <c r="D92" s="185" t="s">
        <v>204</v>
      </c>
      <c r="E92" s="185" t="s">
        <v>1900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5885</v>
      </c>
      <c r="O92" s="185" t="s">
        <v>93</v>
      </c>
    </row>
    <row r="93" spans="2:15" s="185" customFormat="1" ht="13.9">
      <c r="B93" s="185" t="s">
        <v>1306</v>
      </c>
      <c r="C93" s="185" t="s">
        <v>1306</v>
      </c>
      <c r="D93" s="185" t="s">
        <v>204</v>
      </c>
      <c r="E93" s="185" t="s">
        <v>1900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5885</v>
      </c>
      <c r="O93" s="185" t="s">
        <v>93</v>
      </c>
    </row>
    <row r="94" spans="2:15" s="185" customFormat="1" ht="13.9">
      <c r="B94" s="185" t="s">
        <v>1307</v>
      </c>
      <c r="C94" s="185" t="s">
        <v>1307</v>
      </c>
      <c r="D94" s="185" t="s">
        <v>204</v>
      </c>
      <c r="E94" s="185" t="s">
        <v>1900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5180</v>
      </c>
      <c r="O94" s="185" t="s">
        <v>94</v>
      </c>
    </row>
    <row r="95" spans="2:15" s="185" customFormat="1" ht="13.9">
      <c r="B95" s="185" t="s">
        <v>1308</v>
      </c>
      <c r="C95" s="185" t="s">
        <v>1308</v>
      </c>
      <c r="D95" s="185" t="s">
        <v>204</v>
      </c>
      <c r="E95" s="185" t="s">
        <v>1900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5180</v>
      </c>
      <c r="O95" s="185" t="s">
        <v>94</v>
      </c>
    </row>
    <row r="96" spans="2:15" s="185" customFormat="1" ht="13.9">
      <c r="B96" s="185" t="s">
        <v>1309</v>
      </c>
      <c r="C96" s="185" t="s">
        <v>1309</v>
      </c>
      <c r="D96" s="185" t="s">
        <v>204</v>
      </c>
      <c r="E96" s="185" t="s">
        <v>1900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5500</v>
      </c>
      <c r="O96" s="185" t="s">
        <v>94</v>
      </c>
    </row>
    <row r="97" spans="2:15" s="185" customFormat="1" ht="13.9">
      <c r="B97" s="185" t="s">
        <v>1310</v>
      </c>
      <c r="C97" s="185" t="s">
        <v>1310</v>
      </c>
      <c r="D97" s="185" t="s">
        <v>204</v>
      </c>
      <c r="E97" s="185" t="s">
        <v>1900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5500</v>
      </c>
      <c r="O97" s="185" t="s">
        <v>94</v>
      </c>
    </row>
    <row r="98" spans="2:15" s="185" customFormat="1" ht="13.9">
      <c r="B98" s="185" t="s">
        <v>1303</v>
      </c>
      <c r="C98" s="185" t="s">
        <v>1303</v>
      </c>
      <c r="D98" s="185" t="s">
        <v>204</v>
      </c>
      <c r="E98" s="185" t="s">
        <v>1900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5745</v>
      </c>
      <c r="O98" s="185" t="s">
        <v>93</v>
      </c>
    </row>
    <row r="99" spans="2:15" s="185" customFormat="1" ht="13.9">
      <c r="B99" s="185" t="s">
        <v>1304</v>
      </c>
      <c r="C99" s="185" t="s">
        <v>1304</v>
      </c>
      <c r="D99" s="185" t="s">
        <v>204</v>
      </c>
      <c r="E99" s="185" t="s">
        <v>1900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5745</v>
      </c>
      <c r="O99" s="185" t="s">
        <v>93</v>
      </c>
    </row>
    <row r="100" spans="2:15" s="185" customFormat="1" ht="13.9">
      <c r="B100" s="185" t="s">
        <v>1311</v>
      </c>
      <c r="C100" s="185" t="s">
        <v>1311</v>
      </c>
      <c r="D100" s="185" t="s">
        <v>204</v>
      </c>
      <c r="E100" s="185" t="s">
        <v>1900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5885</v>
      </c>
      <c r="O100" s="185" t="s">
        <v>94</v>
      </c>
    </row>
    <row r="101" spans="2:15" s="185" customFormat="1" ht="13.9">
      <c r="B101" s="185" t="s">
        <v>1312</v>
      </c>
      <c r="C101" s="185" t="s">
        <v>1312</v>
      </c>
      <c r="D101" s="185" t="s">
        <v>204</v>
      </c>
      <c r="E101" s="185" t="s">
        <v>1900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5885</v>
      </c>
      <c r="O101" s="185" t="s">
        <v>94</v>
      </c>
    </row>
    <row r="102" spans="2:15" s="185" customFormat="1" ht="13.9">
      <c r="B102" s="185" t="s">
        <v>1313</v>
      </c>
      <c r="C102" s="185" t="s">
        <v>1313</v>
      </c>
      <c r="D102" s="185" t="s">
        <v>204</v>
      </c>
      <c r="E102" s="185" t="s">
        <v>1900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5745</v>
      </c>
      <c r="O102" s="185" t="s">
        <v>1481</v>
      </c>
    </row>
    <row r="103" spans="2:15" s="185" customFormat="1" ht="13.9">
      <c r="B103" s="185" t="s">
        <v>1314</v>
      </c>
      <c r="C103" s="185" t="s">
        <v>1314</v>
      </c>
      <c r="D103" s="185" t="s">
        <v>204</v>
      </c>
      <c r="E103" s="185" t="s">
        <v>1900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5745</v>
      </c>
      <c r="O103" s="185" t="s">
        <v>1481</v>
      </c>
    </row>
    <row r="104" spans="2:15" s="185" customFormat="1" ht="13.9">
      <c r="B104" s="185" t="s">
        <v>1315</v>
      </c>
      <c r="C104" s="185" t="s">
        <v>1315</v>
      </c>
      <c r="D104" s="185" t="s">
        <v>204</v>
      </c>
      <c r="E104" s="185" t="s">
        <v>1900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5250</v>
      </c>
      <c r="O104" s="185" t="s">
        <v>1481</v>
      </c>
    </row>
    <row r="105" spans="2:15" s="185" customFormat="1" ht="13.9">
      <c r="B105" s="185" t="s">
        <v>1316</v>
      </c>
      <c r="C105" s="185" t="s">
        <v>1316</v>
      </c>
      <c r="D105" s="185" t="s">
        <v>204</v>
      </c>
      <c r="E105" s="185" t="s">
        <v>1900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5250</v>
      </c>
      <c r="O105" s="185" t="s">
        <v>1481</v>
      </c>
    </row>
    <row r="106" spans="2:15" s="185" customFormat="1" ht="13.9">
      <c r="B106" s="185" t="s">
        <v>1317</v>
      </c>
      <c r="C106" s="185" t="s">
        <v>1317</v>
      </c>
      <c r="D106" s="185" t="s">
        <v>204</v>
      </c>
      <c r="E106" s="185" t="s">
        <v>1900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5570</v>
      </c>
      <c r="O106" s="185" t="s">
        <v>1481</v>
      </c>
    </row>
    <row r="107" spans="2:15" s="185" customFormat="1" ht="13.9">
      <c r="B107" s="185" t="s">
        <v>1318</v>
      </c>
      <c r="C107" s="185" t="s">
        <v>1318</v>
      </c>
      <c r="D107" s="185" t="s">
        <v>204</v>
      </c>
      <c r="E107" s="185" t="s">
        <v>1900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5570</v>
      </c>
      <c r="O107" s="185" t="s">
        <v>1481</v>
      </c>
    </row>
    <row r="108" spans="2:15" s="185" customFormat="1" ht="13.9">
      <c r="B108" s="185" t="s">
        <v>1319</v>
      </c>
      <c r="C108" s="185" t="s">
        <v>1319</v>
      </c>
      <c r="D108" s="185" t="s">
        <v>204</v>
      </c>
      <c r="E108" s="185" t="s">
        <v>1900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5815</v>
      </c>
      <c r="O108" s="185" t="s">
        <v>1481</v>
      </c>
    </row>
    <row r="109" spans="2:15" s="185" customFormat="1" ht="13.9">
      <c r="B109" s="185" t="s">
        <v>1320</v>
      </c>
      <c r="C109" s="185" t="s">
        <v>1320</v>
      </c>
      <c r="D109" s="185" t="s">
        <v>204</v>
      </c>
      <c r="E109" s="185" t="s">
        <v>1900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5815</v>
      </c>
      <c r="O109" s="185" t="s">
        <v>1481</v>
      </c>
    </row>
    <row r="110" spans="2:15" s="185" customFormat="1" ht="13.9">
      <c r="B110" s="185" t="s">
        <v>1321</v>
      </c>
      <c r="C110" s="185" t="s">
        <v>1321</v>
      </c>
      <c r="D110" s="185" t="s">
        <v>204</v>
      </c>
      <c r="E110" s="185" t="s">
        <v>1900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5690</v>
      </c>
      <c r="O110" s="185" t="s">
        <v>1481</v>
      </c>
    </row>
    <row r="111" spans="2:15" s="185" customFormat="1" ht="13.9">
      <c r="B111" s="185" t="s">
        <v>1322</v>
      </c>
      <c r="C111" s="185" t="s">
        <v>1322</v>
      </c>
      <c r="D111" s="185" t="s">
        <v>204</v>
      </c>
      <c r="E111" s="185" t="s">
        <v>1900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5690</v>
      </c>
      <c r="O111" s="185" t="s">
        <v>1481</v>
      </c>
    </row>
    <row r="112" spans="2:15" s="185" customFormat="1" ht="13.9">
      <c r="B112" s="185" t="s">
        <v>1323</v>
      </c>
      <c r="C112" s="185" t="s">
        <v>1323</v>
      </c>
      <c r="D112" s="185" t="s">
        <v>204</v>
      </c>
      <c r="E112" s="185" t="s">
        <v>1900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5180</v>
      </c>
      <c r="O112" s="185" t="s">
        <v>93</v>
      </c>
    </row>
    <row r="113" spans="2:15" s="185" customFormat="1" ht="13.9">
      <c r="B113" s="185" t="s">
        <v>1324</v>
      </c>
      <c r="C113" s="185" t="s">
        <v>1324</v>
      </c>
      <c r="D113" s="185" t="s">
        <v>204</v>
      </c>
      <c r="E113" s="185" t="s">
        <v>1900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5180</v>
      </c>
      <c r="O113" s="185" t="s">
        <v>93</v>
      </c>
    </row>
    <row r="114" spans="2:15" s="185" customFormat="1" ht="13.9">
      <c r="B114" s="185" t="s">
        <v>1325</v>
      </c>
      <c r="C114" s="185" t="s">
        <v>1325</v>
      </c>
      <c r="D114" s="185" t="s">
        <v>204</v>
      </c>
      <c r="E114" s="185" t="s">
        <v>1900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5500</v>
      </c>
      <c r="O114" s="185" t="s">
        <v>93</v>
      </c>
    </row>
    <row r="115" spans="2:15" s="185" customFormat="1" ht="13.9">
      <c r="B115" s="185" t="s">
        <v>1326</v>
      </c>
      <c r="C115" s="185" t="s">
        <v>1326</v>
      </c>
      <c r="D115" s="185" t="s">
        <v>204</v>
      </c>
      <c r="E115" s="185" t="s">
        <v>1900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5500</v>
      </c>
      <c r="O115" s="185" t="s">
        <v>93</v>
      </c>
    </row>
    <row r="116" spans="2:15" s="185" customFormat="1" ht="13.9">
      <c r="B116" s="185" t="s">
        <v>1327</v>
      </c>
      <c r="C116" s="185" t="s">
        <v>1327</v>
      </c>
      <c r="D116" s="185" t="s">
        <v>204</v>
      </c>
      <c r="E116" s="185" t="s">
        <v>1900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5745</v>
      </c>
      <c r="O116" s="185" t="s">
        <v>93</v>
      </c>
    </row>
    <row r="117" spans="2:15" s="185" customFormat="1" ht="13.9">
      <c r="B117" s="185" t="s">
        <v>1328</v>
      </c>
      <c r="C117" s="185" t="s">
        <v>1328</v>
      </c>
      <c r="D117" s="185" t="s">
        <v>204</v>
      </c>
      <c r="E117" s="185" t="s">
        <v>1900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5745</v>
      </c>
      <c r="O117" s="185" t="s">
        <v>93</v>
      </c>
    </row>
    <row r="118" spans="2:15" s="185" customFormat="1" ht="13.9">
      <c r="B118" s="185" t="s">
        <v>1329</v>
      </c>
      <c r="C118" s="185" t="s">
        <v>1329</v>
      </c>
      <c r="D118" s="185" t="s">
        <v>204</v>
      </c>
      <c r="E118" s="185" t="s">
        <v>1900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5885</v>
      </c>
      <c r="O118" s="185" t="s">
        <v>93</v>
      </c>
    </row>
    <row r="119" spans="2:15" s="185" customFormat="1" ht="13.9">
      <c r="B119" s="185" t="s">
        <v>1330</v>
      </c>
      <c r="C119" s="185" t="s">
        <v>1330</v>
      </c>
      <c r="D119" s="185" t="s">
        <v>204</v>
      </c>
      <c r="E119" s="185" t="s">
        <v>1900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5885</v>
      </c>
      <c r="O119" s="185" t="s">
        <v>93</v>
      </c>
    </row>
    <row r="120" spans="2:15" s="185" customFormat="1" ht="13.9">
      <c r="B120" s="185" t="s">
        <v>1331</v>
      </c>
      <c r="C120" s="185" t="s">
        <v>1331</v>
      </c>
      <c r="D120" s="185" t="s">
        <v>204</v>
      </c>
      <c r="E120" s="185" t="s">
        <v>1900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94</v>
      </c>
    </row>
    <row r="121" spans="2:15" s="185" customFormat="1" ht="13.9">
      <c r="B121" s="185" t="s">
        <v>1332</v>
      </c>
      <c r="C121" s="185" t="s">
        <v>1332</v>
      </c>
      <c r="D121" s="185" t="s">
        <v>204</v>
      </c>
      <c r="E121" s="185" t="s">
        <v>1900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94</v>
      </c>
    </row>
    <row r="122" spans="2:15" s="185" customFormat="1" ht="13.9">
      <c r="B122" s="185" t="s">
        <v>1333</v>
      </c>
      <c r="C122" s="185" t="s">
        <v>1333</v>
      </c>
      <c r="D122" s="185" t="s">
        <v>204</v>
      </c>
      <c r="E122" s="185" t="s">
        <v>1900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94</v>
      </c>
    </row>
    <row r="123" spans="2:15" s="185" customFormat="1" ht="13.9">
      <c r="B123" s="185" t="s">
        <v>1334</v>
      </c>
      <c r="C123" s="185" t="s">
        <v>1334</v>
      </c>
      <c r="D123" s="185" t="s">
        <v>204</v>
      </c>
      <c r="E123" s="185" t="s">
        <v>1900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94</v>
      </c>
    </row>
    <row r="124" spans="2:15" s="185" customFormat="1" ht="13.9">
      <c r="B124" s="185" t="s">
        <v>1327</v>
      </c>
      <c r="C124" s="185" t="s">
        <v>1327</v>
      </c>
      <c r="D124" s="185" t="s">
        <v>204</v>
      </c>
      <c r="E124" s="185" t="s">
        <v>1900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5745</v>
      </c>
      <c r="O124" s="185" t="s">
        <v>93</v>
      </c>
    </row>
    <row r="125" spans="2:15" s="185" customFormat="1" ht="13.9">
      <c r="B125" s="185" t="s">
        <v>1328</v>
      </c>
      <c r="C125" s="185" t="s">
        <v>1328</v>
      </c>
      <c r="D125" s="185" t="s">
        <v>204</v>
      </c>
      <c r="E125" s="185" t="s">
        <v>1900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5745</v>
      </c>
      <c r="O125" s="185" t="s">
        <v>93</v>
      </c>
    </row>
    <row r="126" spans="2:15" s="185" customFormat="1" ht="13.9">
      <c r="B126" s="185" t="s">
        <v>1335</v>
      </c>
      <c r="C126" s="185" t="s">
        <v>1335</v>
      </c>
      <c r="D126" s="185" t="s">
        <v>204</v>
      </c>
      <c r="E126" s="185" t="s">
        <v>1900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5885</v>
      </c>
      <c r="O126" s="185" t="s">
        <v>94</v>
      </c>
    </row>
    <row r="127" spans="2:15" s="185" customFormat="1" ht="13.9">
      <c r="B127" s="185" t="s">
        <v>1336</v>
      </c>
      <c r="C127" s="185" t="s">
        <v>1336</v>
      </c>
      <c r="D127" s="185" t="s">
        <v>204</v>
      </c>
      <c r="E127" s="185" t="s">
        <v>1900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5885</v>
      </c>
      <c r="O127" s="185" t="s">
        <v>94</v>
      </c>
    </row>
    <row r="128" spans="2:15" s="185" customFormat="1" ht="13.9">
      <c r="B128" s="185" t="s">
        <v>1337</v>
      </c>
      <c r="C128" s="185" t="s">
        <v>1337</v>
      </c>
      <c r="D128" s="185" t="s">
        <v>204</v>
      </c>
      <c r="E128" s="185" t="s">
        <v>1900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5745</v>
      </c>
      <c r="O128" s="185" t="s">
        <v>1481</v>
      </c>
    </row>
    <row r="129" spans="2:15" s="185" customFormat="1" ht="13.9">
      <c r="B129" s="185" t="s">
        <v>1338</v>
      </c>
      <c r="C129" s="185" t="s">
        <v>1338</v>
      </c>
      <c r="D129" s="185" t="s">
        <v>204</v>
      </c>
      <c r="E129" s="185" t="s">
        <v>1900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5745</v>
      </c>
      <c r="O129" s="185" t="s">
        <v>1481</v>
      </c>
    </row>
    <row r="130" spans="2:15" s="185" customFormat="1" ht="13.9">
      <c r="B130" s="185" t="s">
        <v>1339</v>
      </c>
      <c r="C130" s="185" t="s">
        <v>1339</v>
      </c>
      <c r="D130" s="185" t="s">
        <v>204</v>
      </c>
      <c r="E130" s="185" t="s">
        <v>1900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5250</v>
      </c>
      <c r="O130" s="185" t="s">
        <v>1481</v>
      </c>
    </row>
    <row r="131" spans="2:15" s="185" customFormat="1" ht="13.9">
      <c r="B131" s="185" t="s">
        <v>1340</v>
      </c>
      <c r="C131" s="185" t="s">
        <v>1340</v>
      </c>
      <c r="D131" s="185" t="s">
        <v>204</v>
      </c>
      <c r="E131" s="185" t="s">
        <v>1900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5250</v>
      </c>
      <c r="O131" s="185" t="s">
        <v>1481</v>
      </c>
    </row>
    <row r="132" spans="2:15" s="185" customFormat="1" ht="13.9">
      <c r="B132" s="185" t="s">
        <v>1341</v>
      </c>
      <c r="C132" s="185" t="s">
        <v>1341</v>
      </c>
      <c r="D132" s="185" t="s">
        <v>204</v>
      </c>
      <c r="E132" s="185" t="s">
        <v>1900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5570</v>
      </c>
      <c r="O132" s="185" t="s">
        <v>1481</v>
      </c>
    </row>
    <row r="133" spans="2:15" s="185" customFormat="1" ht="13.9">
      <c r="B133" s="185" t="s">
        <v>1342</v>
      </c>
      <c r="C133" s="185" t="s">
        <v>1342</v>
      </c>
      <c r="D133" s="185" t="s">
        <v>204</v>
      </c>
      <c r="E133" s="185" t="s">
        <v>1900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5570</v>
      </c>
      <c r="O133" s="185" t="s">
        <v>1481</v>
      </c>
    </row>
    <row r="134" spans="2:15" s="185" customFormat="1" ht="13.9">
      <c r="B134" s="185" t="s">
        <v>1343</v>
      </c>
      <c r="C134" s="185" t="s">
        <v>1343</v>
      </c>
      <c r="D134" s="185" t="s">
        <v>204</v>
      </c>
      <c r="E134" s="185" t="s">
        <v>1900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5815</v>
      </c>
      <c r="O134" s="185" t="s">
        <v>1481</v>
      </c>
    </row>
    <row r="135" spans="2:15" s="185" customFormat="1" ht="13.9">
      <c r="B135" s="185" t="s">
        <v>1344</v>
      </c>
      <c r="C135" s="185" t="s">
        <v>1344</v>
      </c>
      <c r="D135" s="185" t="s">
        <v>204</v>
      </c>
      <c r="E135" s="185" t="s">
        <v>1900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5815</v>
      </c>
      <c r="O135" s="185" t="s">
        <v>1481</v>
      </c>
    </row>
    <row r="136" spans="2:15" s="185" customFormat="1" ht="13.9">
      <c r="B136" s="185" t="s">
        <v>1345</v>
      </c>
      <c r="C136" s="185" t="s">
        <v>1345</v>
      </c>
      <c r="D136" s="185" t="s">
        <v>204</v>
      </c>
      <c r="E136" s="185" t="s">
        <v>1900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5690</v>
      </c>
      <c r="O136" s="185" t="s">
        <v>1481</v>
      </c>
    </row>
    <row r="137" spans="2:15" s="185" customFormat="1" ht="13.9">
      <c r="B137" s="185" t="s">
        <v>1346</v>
      </c>
      <c r="C137" s="185" t="s">
        <v>1346</v>
      </c>
      <c r="D137" s="185" t="s">
        <v>204</v>
      </c>
      <c r="E137" s="185" t="s">
        <v>1900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5690</v>
      </c>
      <c r="O137" s="185" t="s">
        <v>1481</v>
      </c>
    </row>
    <row r="138" spans="2:15" s="185" customFormat="1" ht="13.9">
      <c r="B138" s="185" t="s">
        <v>1347</v>
      </c>
      <c r="C138" s="185" t="s">
        <v>1347</v>
      </c>
      <c r="D138" s="185" t="s">
        <v>204</v>
      </c>
      <c r="E138" s="185" t="s">
        <v>1900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5180</v>
      </c>
      <c r="O138" s="185" t="s">
        <v>93</v>
      </c>
    </row>
    <row r="139" spans="2:15" s="185" customFormat="1" ht="13.9">
      <c r="B139" s="185" t="s">
        <v>1348</v>
      </c>
      <c r="C139" s="185" t="s">
        <v>1348</v>
      </c>
      <c r="D139" s="185" t="s">
        <v>204</v>
      </c>
      <c r="E139" s="185" t="s">
        <v>1900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5180</v>
      </c>
      <c r="O139" s="185" t="s">
        <v>93</v>
      </c>
    </row>
    <row r="140" spans="2:15" s="185" customFormat="1" ht="13.9">
      <c r="B140" s="185" t="s">
        <v>1349</v>
      </c>
      <c r="C140" s="185" t="s">
        <v>1349</v>
      </c>
      <c r="D140" s="185" t="s">
        <v>204</v>
      </c>
      <c r="E140" s="185" t="s">
        <v>1900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5500</v>
      </c>
      <c r="O140" s="185" t="s">
        <v>93</v>
      </c>
    </row>
    <row r="141" spans="2:15" s="185" customFormat="1" ht="13.9">
      <c r="B141" s="185" t="s">
        <v>1350</v>
      </c>
      <c r="C141" s="185" t="s">
        <v>1350</v>
      </c>
      <c r="D141" s="185" t="s">
        <v>204</v>
      </c>
      <c r="E141" s="185" t="s">
        <v>1900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5500</v>
      </c>
      <c r="O141" s="185" t="s">
        <v>93</v>
      </c>
    </row>
    <row r="142" spans="2:15" s="185" customFormat="1" ht="13.9">
      <c r="B142" s="185" t="s">
        <v>1351</v>
      </c>
      <c r="C142" s="185" t="s">
        <v>1351</v>
      </c>
      <c r="D142" s="185" t="s">
        <v>204</v>
      </c>
      <c r="E142" s="185" t="s">
        <v>1900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5745</v>
      </c>
      <c r="O142" s="185" t="s">
        <v>93</v>
      </c>
    </row>
    <row r="143" spans="2:15" s="185" customFormat="1" ht="13.9">
      <c r="B143" s="185" t="s">
        <v>1352</v>
      </c>
      <c r="C143" s="185" t="s">
        <v>1352</v>
      </c>
      <c r="D143" s="185" t="s">
        <v>204</v>
      </c>
      <c r="E143" s="185" t="s">
        <v>1900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5745</v>
      </c>
      <c r="O143" s="185" t="s">
        <v>93</v>
      </c>
    </row>
    <row r="144" spans="2:15" s="185" customFormat="1" ht="13.9">
      <c r="B144" s="185" t="s">
        <v>1353</v>
      </c>
      <c r="C144" s="185" t="s">
        <v>1353</v>
      </c>
      <c r="D144" s="185" t="s">
        <v>204</v>
      </c>
      <c r="E144" s="185" t="s">
        <v>1900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1354</v>
      </c>
      <c r="C145" s="185" t="s">
        <v>1354</v>
      </c>
      <c r="D145" s="185" t="s">
        <v>204</v>
      </c>
      <c r="E145" s="185" t="s">
        <v>1900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1355</v>
      </c>
      <c r="C146" s="185" t="s">
        <v>1355</v>
      </c>
      <c r="D146" s="185" t="s">
        <v>204</v>
      </c>
      <c r="E146" s="185" t="s">
        <v>1900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1356</v>
      </c>
      <c r="C147" s="185" t="s">
        <v>1356</v>
      </c>
      <c r="D147" s="185" t="s">
        <v>204</v>
      </c>
      <c r="E147" s="185" t="s">
        <v>1900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1357</v>
      </c>
      <c r="C148" s="185" t="s">
        <v>1357</v>
      </c>
      <c r="D148" s="185" t="s">
        <v>204</v>
      </c>
      <c r="E148" s="185" t="s">
        <v>1900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1358</v>
      </c>
      <c r="C149" s="185" t="s">
        <v>1358</v>
      </c>
      <c r="D149" s="185" t="s">
        <v>204</v>
      </c>
      <c r="E149" s="185" t="s">
        <v>1900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1351</v>
      </c>
      <c r="C150" s="185" t="s">
        <v>1351</v>
      </c>
      <c r="D150" s="185" t="s">
        <v>204</v>
      </c>
      <c r="E150" s="185" t="s">
        <v>1900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5745</v>
      </c>
      <c r="O150" s="185" t="s">
        <v>93</v>
      </c>
    </row>
    <row r="151" spans="2:15" s="185" customFormat="1" ht="13.9">
      <c r="B151" s="185" t="s">
        <v>1352</v>
      </c>
      <c r="C151" s="185" t="s">
        <v>1352</v>
      </c>
      <c r="D151" s="185" t="s">
        <v>204</v>
      </c>
      <c r="E151" s="185" t="s">
        <v>1900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5745</v>
      </c>
      <c r="O151" s="185" t="s">
        <v>93</v>
      </c>
    </row>
    <row r="152" spans="2:15" s="185" customFormat="1" ht="13.9">
      <c r="B152" s="185" t="s">
        <v>1359</v>
      </c>
      <c r="C152" s="185" t="s">
        <v>1359</v>
      </c>
      <c r="D152" s="185" t="s">
        <v>204</v>
      </c>
      <c r="E152" s="185" t="s">
        <v>1900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5885</v>
      </c>
      <c r="O152" s="185" t="s">
        <v>94</v>
      </c>
    </row>
    <row r="153" spans="2:15" s="185" customFormat="1" ht="13.9">
      <c r="B153" s="185" t="s">
        <v>1360</v>
      </c>
      <c r="C153" s="185" t="s">
        <v>1360</v>
      </c>
      <c r="D153" s="185" t="s">
        <v>204</v>
      </c>
      <c r="E153" s="185" t="s">
        <v>1900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5885</v>
      </c>
      <c r="O153" s="185" t="s">
        <v>94</v>
      </c>
    </row>
    <row r="154" spans="2:15" s="185" customFormat="1" ht="13.9">
      <c r="B154" s="185" t="s">
        <v>1361</v>
      </c>
      <c r="C154" s="185" t="s">
        <v>1361</v>
      </c>
      <c r="D154" s="185" t="s">
        <v>204</v>
      </c>
      <c r="E154" s="185" t="s">
        <v>1900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5745</v>
      </c>
      <c r="O154" s="185" t="s">
        <v>1481</v>
      </c>
    </row>
    <row r="155" spans="2:15" s="185" customFormat="1" ht="13.9">
      <c r="B155" s="185" t="s">
        <v>1362</v>
      </c>
      <c r="C155" s="185" t="s">
        <v>1362</v>
      </c>
      <c r="D155" s="185" t="s">
        <v>204</v>
      </c>
      <c r="E155" s="185" t="s">
        <v>1900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5745</v>
      </c>
      <c r="O155" s="185" t="s">
        <v>1481</v>
      </c>
    </row>
    <row r="156" spans="2:15" s="185" customFormat="1" ht="13.9">
      <c r="B156" s="185" t="s">
        <v>1363</v>
      </c>
      <c r="C156" s="185" t="s">
        <v>1363</v>
      </c>
      <c r="D156" s="185" t="s">
        <v>204</v>
      </c>
      <c r="E156" s="185" t="s">
        <v>1900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5250</v>
      </c>
      <c r="O156" s="185" t="s">
        <v>1481</v>
      </c>
    </row>
    <row r="157" spans="2:15" s="185" customFormat="1" ht="13.9">
      <c r="B157" s="185" t="s">
        <v>1364</v>
      </c>
      <c r="C157" s="185" t="s">
        <v>1364</v>
      </c>
      <c r="D157" s="185" t="s">
        <v>204</v>
      </c>
      <c r="E157" s="185" t="s">
        <v>1900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5250</v>
      </c>
      <c r="O157" s="185" t="s">
        <v>1481</v>
      </c>
    </row>
    <row r="158" spans="2:15" s="185" customFormat="1" ht="13.9">
      <c r="B158" s="185" t="s">
        <v>1365</v>
      </c>
      <c r="C158" s="185" t="s">
        <v>1365</v>
      </c>
      <c r="D158" s="185" t="s">
        <v>204</v>
      </c>
      <c r="E158" s="185" t="s">
        <v>1900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5570</v>
      </c>
      <c r="O158" s="185" t="s">
        <v>1481</v>
      </c>
    </row>
    <row r="159" spans="2:15" s="185" customFormat="1" ht="13.9">
      <c r="B159" s="185" t="s">
        <v>1366</v>
      </c>
      <c r="C159" s="185" t="s">
        <v>1366</v>
      </c>
      <c r="D159" s="185" t="s">
        <v>204</v>
      </c>
      <c r="E159" s="185" t="s">
        <v>1900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5570</v>
      </c>
      <c r="O159" s="185" t="s">
        <v>1481</v>
      </c>
    </row>
    <row r="160" spans="2:15" s="185" customFormat="1" ht="13.9">
      <c r="B160" s="185" t="s">
        <v>1367</v>
      </c>
      <c r="C160" s="185" t="s">
        <v>1367</v>
      </c>
      <c r="D160" s="185" t="s">
        <v>204</v>
      </c>
      <c r="E160" s="185" t="s">
        <v>1900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5815</v>
      </c>
      <c r="O160" s="185" t="s">
        <v>1481</v>
      </c>
    </row>
    <row r="161" spans="2:15" s="185" customFormat="1" ht="13.9">
      <c r="B161" s="185" t="s">
        <v>1368</v>
      </c>
      <c r="C161" s="185" t="s">
        <v>1368</v>
      </c>
      <c r="D161" s="185" t="s">
        <v>204</v>
      </c>
      <c r="E161" s="185" t="s">
        <v>1900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1</v>
      </c>
      <c r="N161" s="185">
        <v>5815</v>
      </c>
      <c r="O161" s="185" t="s">
        <v>1481</v>
      </c>
    </row>
    <row r="162" spans="2:15" s="185" customFormat="1" ht="13.9">
      <c r="B162" s="185" t="s">
        <v>1369</v>
      </c>
      <c r="C162" s="185" t="s">
        <v>1369</v>
      </c>
      <c r="D162" s="185" t="s">
        <v>204</v>
      </c>
      <c r="E162" s="185" t="s">
        <v>1900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5690</v>
      </c>
      <c r="O162" s="185" t="s">
        <v>1481</v>
      </c>
    </row>
    <row r="163" spans="2:15" s="185" customFormat="1" ht="13.9">
      <c r="B163" s="185" t="s">
        <v>1370</v>
      </c>
      <c r="C163" s="185" t="s">
        <v>1370</v>
      </c>
      <c r="D163" s="185" t="s">
        <v>204</v>
      </c>
      <c r="E163" s="185" t="s">
        <v>1900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1</v>
      </c>
      <c r="N163" s="185">
        <v>5690</v>
      </c>
      <c r="O163" s="185" t="s">
        <v>1481</v>
      </c>
    </row>
    <row r="164" spans="2:15" s="185" customFormat="1" ht="13.9">
      <c r="B164" s="185" t="s">
        <v>1371</v>
      </c>
      <c r="C164" s="185" t="s">
        <v>1371</v>
      </c>
      <c r="D164" s="185" t="s">
        <v>204</v>
      </c>
      <c r="E164" s="185" t="s">
        <v>1900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5180</v>
      </c>
      <c r="O164" s="185" t="s">
        <v>93</v>
      </c>
    </row>
    <row r="165" spans="2:15" s="185" customFormat="1" ht="13.9">
      <c r="B165" s="185" t="s">
        <v>1372</v>
      </c>
      <c r="C165" s="185" t="s">
        <v>1372</v>
      </c>
      <c r="D165" s="185" t="s">
        <v>204</v>
      </c>
      <c r="E165" s="185" t="s">
        <v>1900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5500</v>
      </c>
      <c r="O165" s="185" t="s">
        <v>93</v>
      </c>
    </row>
    <row r="166" spans="2:15" s="185" customFormat="1" ht="13.9">
      <c r="B166" s="185" t="s">
        <v>1373</v>
      </c>
      <c r="C166" s="185" t="s">
        <v>1373</v>
      </c>
      <c r="D166" s="185" t="s">
        <v>204</v>
      </c>
      <c r="E166" s="185" t="s">
        <v>1900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5745</v>
      </c>
      <c r="O166" s="185" t="s">
        <v>93</v>
      </c>
    </row>
    <row r="167" spans="2:15" s="185" customFormat="1" ht="13.9">
      <c r="B167" s="185" t="s">
        <v>1374</v>
      </c>
      <c r="C167" s="185" t="s">
        <v>1374</v>
      </c>
      <c r="D167" s="185" t="s">
        <v>204</v>
      </c>
      <c r="E167" s="185" t="s">
        <v>1900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5885</v>
      </c>
      <c r="O167" s="185" t="s">
        <v>93</v>
      </c>
    </row>
    <row r="168" spans="2:15" s="185" customFormat="1" ht="13.9">
      <c r="B168" s="185" t="s">
        <v>1375</v>
      </c>
      <c r="C168" s="185" t="s">
        <v>1375</v>
      </c>
      <c r="D168" s="185" t="s">
        <v>204</v>
      </c>
      <c r="E168" s="185" t="s">
        <v>1900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5180</v>
      </c>
      <c r="O168" s="185" t="s">
        <v>94</v>
      </c>
    </row>
    <row r="169" spans="2:15" s="185" customFormat="1" ht="13.9">
      <c r="B169" s="185" t="s">
        <v>1376</v>
      </c>
      <c r="C169" s="185" t="s">
        <v>1376</v>
      </c>
      <c r="D169" s="185" t="s">
        <v>204</v>
      </c>
      <c r="E169" s="185" t="s">
        <v>1900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5500</v>
      </c>
      <c r="O169" s="185" t="s">
        <v>94</v>
      </c>
    </row>
    <row r="170" spans="2:15" s="185" customFormat="1" ht="13.9">
      <c r="B170" s="185" t="s">
        <v>1377</v>
      </c>
      <c r="C170" s="185" t="s">
        <v>1377</v>
      </c>
      <c r="D170" s="185" t="s">
        <v>204</v>
      </c>
      <c r="E170" s="185" t="s">
        <v>1900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0</v>
      </c>
      <c r="N170" s="185">
        <v>5745</v>
      </c>
      <c r="O170" s="185" t="s">
        <v>94</v>
      </c>
    </row>
    <row r="171" spans="2:15" s="185" customFormat="1" ht="13.9">
      <c r="B171" s="185" t="s">
        <v>1378</v>
      </c>
      <c r="C171" s="185" t="s">
        <v>1378</v>
      </c>
      <c r="D171" s="185" t="s">
        <v>204</v>
      </c>
      <c r="E171" s="185" t="s">
        <v>1900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3.9">
      <c r="B172" s="185" t="s">
        <v>1379</v>
      </c>
      <c r="C172" s="185" t="s">
        <v>1379</v>
      </c>
      <c r="D172" s="185" t="s">
        <v>204</v>
      </c>
      <c r="E172" s="185" t="s">
        <v>1900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0</v>
      </c>
      <c r="N172" s="185">
        <v>5745</v>
      </c>
      <c r="O172" s="185" t="s">
        <v>771</v>
      </c>
    </row>
    <row r="173" spans="2:15" s="185" customFormat="1" ht="13.9">
      <c r="B173" s="185" t="s">
        <v>1380</v>
      </c>
      <c r="C173" s="185" t="s">
        <v>1380</v>
      </c>
      <c r="D173" s="185" t="s">
        <v>204</v>
      </c>
      <c r="E173" s="185" t="s">
        <v>1900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5250</v>
      </c>
      <c r="O173" s="185" t="s">
        <v>1481</v>
      </c>
    </row>
    <row r="174" spans="2:15" s="185" customFormat="1" ht="13.9">
      <c r="B174" s="185" t="s">
        <v>1381</v>
      </c>
      <c r="C174" s="185" t="s">
        <v>1381</v>
      </c>
      <c r="D174" s="185" t="s">
        <v>204</v>
      </c>
      <c r="E174" s="185" t="s">
        <v>1900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0</v>
      </c>
      <c r="N174" s="185">
        <v>5570</v>
      </c>
      <c r="O174" s="185" t="s">
        <v>1481</v>
      </c>
    </row>
    <row r="175" spans="2:15" s="185" customFormat="1" ht="13.9">
      <c r="B175" s="185" t="s">
        <v>1382</v>
      </c>
      <c r="C175" s="185" t="s">
        <v>1382</v>
      </c>
      <c r="D175" s="185" t="s">
        <v>204</v>
      </c>
      <c r="E175" s="185" t="s">
        <v>1900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5815</v>
      </c>
      <c r="O175" s="185" t="s">
        <v>1481</v>
      </c>
    </row>
    <row r="176" spans="2:15" s="185" customFormat="1" ht="13.9">
      <c r="B176" s="185" t="s">
        <v>1383</v>
      </c>
      <c r="C176" s="185" t="s">
        <v>1383</v>
      </c>
      <c r="D176" s="185" t="s">
        <v>204</v>
      </c>
      <c r="E176" s="185" t="s">
        <v>1900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0</v>
      </c>
      <c r="N176" s="185">
        <v>5690</v>
      </c>
      <c r="O176" s="185" t="s">
        <v>1481</v>
      </c>
    </row>
    <row r="177" spans="1:26" s="259" customFormat="1" ht="13.9">
      <c r="B177" s="259" t="s">
        <v>1384</v>
      </c>
      <c r="C177" s="259" t="s">
        <v>1384</v>
      </c>
      <c r="D177" s="259" t="s">
        <v>204</v>
      </c>
      <c r="E177" s="185" t="s">
        <v>1900</v>
      </c>
      <c r="F177" s="259" t="s">
        <v>259</v>
      </c>
      <c r="G177" s="259">
        <v>0</v>
      </c>
      <c r="H177" s="259">
        <v>3</v>
      </c>
      <c r="I177" s="259" t="s">
        <v>88</v>
      </c>
      <c r="J177" s="259">
        <v>0</v>
      </c>
      <c r="N177" s="259">
        <v>5180</v>
      </c>
      <c r="O177" s="259" t="s">
        <v>1584</v>
      </c>
    </row>
    <row r="178" spans="1:26" s="185" customFormat="1" ht="13.9">
      <c r="B178" s="185" t="s">
        <v>1385</v>
      </c>
      <c r="C178" s="185" t="s">
        <v>1385</v>
      </c>
      <c r="D178" s="185" t="s">
        <v>204</v>
      </c>
      <c r="E178" s="185" t="s">
        <v>1900</v>
      </c>
      <c r="F178" s="185" t="s">
        <v>259</v>
      </c>
      <c r="G178" s="185">
        <v>0</v>
      </c>
      <c r="H178" s="185">
        <v>3</v>
      </c>
      <c r="I178" s="185" t="s">
        <v>88</v>
      </c>
      <c r="J178" s="185">
        <v>1</v>
      </c>
      <c r="N178" s="185">
        <v>5180</v>
      </c>
      <c r="O178" s="259" t="s">
        <v>1584</v>
      </c>
    </row>
    <row r="179" spans="1:26" s="185" customFormat="1" ht="13.9">
      <c r="B179" s="185" t="s">
        <v>1386</v>
      </c>
      <c r="C179" s="185" t="s">
        <v>1386</v>
      </c>
      <c r="D179" s="185" t="s">
        <v>204</v>
      </c>
      <c r="E179" s="185" t="s">
        <v>1900</v>
      </c>
      <c r="F179" s="185" t="s">
        <v>259</v>
      </c>
      <c r="G179" s="185">
        <v>0</v>
      </c>
      <c r="H179" s="185">
        <v>3</v>
      </c>
      <c r="I179" s="185" t="s">
        <v>88</v>
      </c>
      <c r="J179" s="185">
        <v>0</v>
      </c>
      <c r="N179" s="185">
        <v>5500</v>
      </c>
      <c r="O179" s="259" t="s">
        <v>1584</v>
      </c>
    </row>
    <row r="180" spans="1:26" s="185" customFormat="1" ht="13.9">
      <c r="B180" s="185" t="s">
        <v>1387</v>
      </c>
      <c r="C180" s="185" t="s">
        <v>1387</v>
      </c>
      <c r="D180" s="185" t="s">
        <v>204</v>
      </c>
      <c r="E180" s="185" t="s">
        <v>1900</v>
      </c>
      <c r="F180" s="185" t="s">
        <v>259</v>
      </c>
      <c r="G180" s="185">
        <v>0</v>
      </c>
      <c r="H180" s="185">
        <v>3</v>
      </c>
      <c r="I180" s="185" t="s">
        <v>88</v>
      </c>
      <c r="J180" s="185">
        <v>1</v>
      </c>
      <c r="N180" s="185">
        <v>5500</v>
      </c>
      <c r="O180" s="259" t="s">
        <v>1584</v>
      </c>
    </row>
    <row r="181" spans="1:26" s="185" customFormat="1" ht="13.9">
      <c r="B181" s="185" t="s">
        <v>1388</v>
      </c>
      <c r="C181" s="185" t="s">
        <v>1388</v>
      </c>
      <c r="D181" s="185" t="s">
        <v>204</v>
      </c>
      <c r="E181" s="185" t="s">
        <v>1900</v>
      </c>
      <c r="F181" s="185" t="s">
        <v>259</v>
      </c>
      <c r="G181" s="185">
        <v>0</v>
      </c>
      <c r="H181" s="185">
        <v>3</v>
      </c>
      <c r="I181" s="185" t="s">
        <v>88</v>
      </c>
      <c r="J181" s="185">
        <v>0</v>
      </c>
      <c r="N181" s="185">
        <v>5745</v>
      </c>
      <c r="O181" s="259" t="s">
        <v>1584</v>
      </c>
    </row>
    <row r="182" spans="1:26" s="185" customFormat="1" ht="13.9">
      <c r="B182" s="185" t="s">
        <v>1389</v>
      </c>
      <c r="C182" s="185" t="s">
        <v>1389</v>
      </c>
      <c r="D182" s="185" t="s">
        <v>204</v>
      </c>
      <c r="E182" s="185" t="s">
        <v>1900</v>
      </c>
      <c r="F182" s="185" t="s">
        <v>259</v>
      </c>
      <c r="G182" s="185">
        <v>0</v>
      </c>
      <c r="H182" s="185">
        <v>3</v>
      </c>
      <c r="I182" s="185" t="s">
        <v>88</v>
      </c>
      <c r="J182" s="185">
        <v>1</v>
      </c>
      <c r="N182" s="185">
        <v>5745</v>
      </c>
      <c r="O182" s="259" t="s">
        <v>1584</v>
      </c>
    </row>
    <row r="183" spans="1:26" s="185" customFormat="1" ht="13.9">
      <c r="B183" s="185" t="s">
        <v>1390</v>
      </c>
      <c r="C183" s="185" t="s">
        <v>1390</v>
      </c>
      <c r="D183" s="185" t="s">
        <v>204</v>
      </c>
      <c r="E183" s="185" t="s">
        <v>1900</v>
      </c>
      <c r="F183" s="185" t="s">
        <v>259</v>
      </c>
      <c r="G183" s="185">
        <v>0</v>
      </c>
      <c r="H183" s="185">
        <v>3</v>
      </c>
      <c r="I183" s="185" t="s">
        <v>88</v>
      </c>
      <c r="J183" s="185">
        <v>0</v>
      </c>
      <c r="N183" s="185">
        <v>5885</v>
      </c>
      <c r="O183" s="259" t="s">
        <v>1584</v>
      </c>
    </row>
    <row r="184" spans="1:26" s="185" customFormat="1" ht="13.9">
      <c r="B184" s="185" t="s">
        <v>1391</v>
      </c>
      <c r="C184" s="185" t="s">
        <v>1391</v>
      </c>
      <c r="D184" s="185" t="s">
        <v>204</v>
      </c>
      <c r="E184" s="185" t="s">
        <v>1900</v>
      </c>
      <c r="F184" s="185" t="s">
        <v>259</v>
      </c>
      <c r="G184" s="185">
        <v>0</v>
      </c>
      <c r="H184" s="185">
        <v>3</v>
      </c>
      <c r="I184" s="185" t="s">
        <v>88</v>
      </c>
      <c r="J184" s="185">
        <v>1</v>
      </c>
      <c r="N184" s="185">
        <v>5885</v>
      </c>
      <c r="O184" s="259" t="s">
        <v>1584</v>
      </c>
    </row>
    <row r="185" spans="1:26" s="259" customFormat="1" ht="13.9">
      <c r="B185" s="259" t="s">
        <v>1392</v>
      </c>
      <c r="C185" s="259" t="s">
        <v>1392</v>
      </c>
      <c r="D185" s="259" t="s">
        <v>204</v>
      </c>
      <c r="E185" s="185" t="s">
        <v>1900</v>
      </c>
      <c r="F185" s="259" t="s">
        <v>259</v>
      </c>
      <c r="G185" s="259">
        <v>0</v>
      </c>
      <c r="H185" s="259">
        <v>3</v>
      </c>
      <c r="I185" s="259" t="s">
        <v>88</v>
      </c>
      <c r="J185" s="259">
        <v>0</v>
      </c>
      <c r="N185" s="259">
        <v>5570</v>
      </c>
      <c r="O185" s="259" t="s">
        <v>1585</v>
      </c>
    </row>
    <row r="186" spans="1:26" s="185" customFormat="1" ht="13.9">
      <c r="B186" s="185" t="s">
        <v>1393</v>
      </c>
      <c r="C186" s="185" t="s">
        <v>1393</v>
      </c>
      <c r="D186" s="185" t="s">
        <v>204</v>
      </c>
      <c r="E186" s="185" t="s">
        <v>1900</v>
      </c>
      <c r="F186" s="185" t="s">
        <v>259</v>
      </c>
      <c r="G186" s="185">
        <v>0</v>
      </c>
      <c r="H186" s="185">
        <v>3</v>
      </c>
      <c r="I186" s="185" t="s">
        <v>88</v>
      </c>
      <c r="J186" s="185">
        <v>1</v>
      </c>
      <c r="N186" s="185">
        <v>5570</v>
      </c>
      <c r="O186" s="185" t="s">
        <v>1586</v>
      </c>
    </row>
    <row r="187" spans="1:26" s="175" customFormat="1">
      <c r="A187" s="164" t="s">
        <v>480</v>
      </c>
      <c r="B187" s="174" t="s">
        <v>154</v>
      </c>
      <c r="C187" s="174" t="s">
        <v>154</v>
      </c>
      <c r="D187" s="160" t="s">
        <v>144</v>
      </c>
      <c r="E187" s="172" t="s">
        <v>135</v>
      </c>
      <c r="F187" s="161" t="s">
        <v>259</v>
      </c>
      <c r="G187" s="162" t="s">
        <v>67</v>
      </c>
      <c r="H187" s="162" t="s">
        <v>134</v>
      </c>
      <c r="I187" s="172" t="s">
        <v>90</v>
      </c>
      <c r="J187" s="173">
        <v>0</v>
      </c>
      <c r="K187" s="162"/>
      <c r="L187" s="162"/>
      <c r="M187" s="162"/>
      <c r="N187" s="173">
        <v>2472</v>
      </c>
      <c r="O187" s="173"/>
      <c r="P187" s="162"/>
      <c r="Q187" s="162"/>
      <c r="R187" s="162"/>
      <c r="S187" s="190"/>
      <c r="T187" s="190"/>
      <c r="U187" s="190"/>
      <c r="V187" s="162"/>
      <c r="W187" s="162"/>
      <c r="X187" s="150"/>
      <c r="Y187" s="162"/>
      <c r="Z187" s="162"/>
    </row>
    <row r="188" spans="1:26" s="175" customFormat="1">
      <c r="A188" s="164"/>
      <c r="B188" s="174" t="s">
        <v>155</v>
      </c>
      <c r="C188" s="174" t="s">
        <v>155</v>
      </c>
      <c r="D188" s="160" t="s">
        <v>144</v>
      </c>
      <c r="E188" s="172" t="s">
        <v>135</v>
      </c>
      <c r="F188" s="161" t="s">
        <v>259</v>
      </c>
      <c r="G188" s="162" t="s">
        <v>67</v>
      </c>
      <c r="H188" s="162" t="s">
        <v>134</v>
      </c>
      <c r="I188" s="172" t="s">
        <v>90</v>
      </c>
      <c r="J188" s="173">
        <v>1</v>
      </c>
      <c r="K188" s="162"/>
      <c r="L188" s="162"/>
      <c r="M188" s="162"/>
      <c r="N188" s="173">
        <v>2472</v>
      </c>
      <c r="O188" s="173"/>
      <c r="P188" s="162"/>
      <c r="Q188" s="162"/>
      <c r="R188" s="162"/>
      <c r="S188" s="190"/>
      <c r="T188" s="190"/>
      <c r="U188" s="190"/>
      <c r="V188" s="162"/>
      <c r="W188" s="162"/>
      <c r="X188" s="150"/>
      <c r="Y188" s="162"/>
      <c r="Z188" s="162"/>
    </row>
    <row r="189" spans="1:26" s="185" customFormat="1" ht="13.9">
      <c r="A189" s="210" t="s">
        <v>136</v>
      </c>
      <c r="B189" s="185" t="s">
        <v>1394</v>
      </c>
      <c r="C189" s="185" t="s">
        <v>1394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2412</v>
      </c>
      <c r="O189" s="185" t="s">
        <v>93</v>
      </c>
    </row>
    <row r="190" spans="1:26" s="185" customFormat="1" ht="13.9">
      <c r="B190" s="185" t="s">
        <v>1395</v>
      </c>
      <c r="C190" s="185" t="s">
        <v>1395</v>
      </c>
      <c r="D190" s="185" t="s">
        <v>204</v>
      </c>
      <c r="E190" s="185" t="s">
        <v>1482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2412</v>
      </c>
      <c r="O190" s="185" t="s">
        <v>93</v>
      </c>
    </row>
    <row r="191" spans="1:26" s="185" customFormat="1" ht="13.9">
      <c r="B191" s="185" t="s">
        <v>1396</v>
      </c>
      <c r="C191" s="185" t="s">
        <v>1396</v>
      </c>
      <c r="D191" s="185" t="s">
        <v>204</v>
      </c>
      <c r="E191" s="185" t="s">
        <v>1480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2437</v>
      </c>
      <c r="O191" s="185" t="s">
        <v>93</v>
      </c>
    </row>
    <row r="192" spans="1:26" s="185" customFormat="1" ht="13.9">
      <c r="B192" s="185" t="s">
        <v>1397</v>
      </c>
      <c r="C192" s="185" t="s">
        <v>1397</v>
      </c>
      <c r="D192" s="185" t="s">
        <v>204</v>
      </c>
      <c r="E192" s="185" t="s">
        <v>1480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2437</v>
      </c>
      <c r="O192" s="185" t="s">
        <v>93</v>
      </c>
    </row>
    <row r="193" spans="2:15" s="185" customFormat="1" ht="13.9">
      <c r="B193" s="185" t="s">
        <v>1398</v>
      </c>
      <c r="C193" s="185" t="s">
        <v>1398</v>
      </c>
      <c r="D193" s="185" t="s">
        <v>204</v>
      </c>
      <c r="E193" s="185" t="s">
        <v>1480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2472</v>
      </c>
      <c r="O193" s="185" t="s">
        <v>93</v>
      </c>
    </row>
    <row r="194" spans="2:15" s="185" customFormat="1" ht="13.9">
      <c r="B194" s="185" t="s">
        <v>1399</v>
      </c>
      <c r="C194" s="185" t="s">
        <v>1399</v>
      </c>
      <c r="D194" s="185" t="s">
        <v>204</v>
      </c>
      <c r="E194" s="185" t="s">
        <v>1480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2472</v>
      </c>
      <c r="O194" s="185" t="s">
        <v>93</v>
      </c>
    </row>
    <row r="195" spans="2:15" s="185" customFormat="1" ht="13.9">
      <c r="B195" s="185" t="s">
        <v>1400</v>
      </c>
      <c r="C195" s="185" t="s">
        <v>1400</v>
      </c>
      <c r="D195" s="185" t="s">
        <v>204</v>
      </c>
      <c r="E195" s="185" t="s">
        <v>1480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2472</v>
      </c>
      <c r="O195" s="185" t="s">
        <v>94</v>
      </c>
    </row>
    <row r="196" spans="2:15" s="185" customFormat="1" ht="13.9">
      <c r="B196" s="185" t="s">
        <v>1401</v>
      </c>
      <c r="C196" s="185" t="s">
        <v>1401</v>
      </c>
      <c r="D196" s="185" t="s">
        <v>204</v>
      </c>
      <c r="E196" s="185" t="s">
        <v>1480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2472</v>
      </c>
      <c r="O196" s="185" t="s">
        <v>94</v>
      </c>
    </row>
    <row r="197" spans="2:15" s="185" customFormat="1" ht="13.9">
      <c r="B197" s="185" t="s">
        <v>1402</v>
      </c>
      <c r="C197" s="185" t="s">
        <v>1402</v>
      </c>
      <c r="D197" s="185" t="s">
        <v>204</v>
      </c>
      <c r="E197" s="185" t="s">
        <v>1480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2462</v>
      </c>
      <c r="O197" s="185" t="s">
        <v>1481</v>
      </c>
    </row>
    <row r="198" spans="2:15" s="185" customFormat="1" ht="13.9">
      <c r="B198" s="185" t="s">
        <v>1403</v>
      </c>
      <c r="C198" s="185" t="s">
        <v>1403</v>
      </c>
      <c r="D198" s="185" t="s">
        <v>204</v>
      </c>
      <c r="E198" s="185" t="s">
        <v>1480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2462</v>
      </c>
      <c r="O198" s="185" t="s">
        <v>1481</v>
      </c>
    </row>
    <row r="199" spans="2:15" s="185" customFormat="1" ht="13.9">
      <c r="B199" s="185" t="s">
        <v>1404</v>
      </c>
      <c r="C199" s="185" t="s">
        <v>1404</v>
      </c>
      <c r="D199" s="185" t="s">
        <v>204</v>
      </c>
      <c r="E199" s="185" t="s">
        <v>1480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2412</v>
      </c>
      <c r="O199" s="185" t="s">
        <v>93</v>
      </c>
    </row>
    <row r="200" spans="2:15" s="185" customFormat="1" ht="13.9">
      <c r="B200" s="185" t="s">
        <v>1405</v>
      </c>
      <c r="C200" s="185" t="s">
        <v>1405</v>
      </c>
      <c r="D200" s="185" t="s">
        <v>204</v>
      </c>
      <c r="E200" s="185" t="s">
        <v>1480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2412</v>
      </c>
      <c r="O200" s="185" t="s">
        <v>93</v>
      </c>
    </row>
    <row r="201" spans="2:15" s="185" customFormat="1" ht="13.9">
      <c r="B201" s="185" t="s">
        <v>1406</v>
      </c>
      <c r="C201" s="185" t="s">
        <v>1406</v>
      </c>
      <c r="D201" s="185" t="s">
        <v>204</v>
      </c>
      <c r="E201" s="185" t="s">
        <v>1480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2437</v>
      </c>
      <c r="O201" s="185" t="s">
        <v>93</v>
      </c>
    </row>
    <row r="202" spans="2:15" s="185" customFormat="1" ht="13.9">
      <c r="B202" s="185" t="s">
        <v>1407</v>
      </c>
      <c r="C202" s="185" t="s">
        <v>1407</v>
      </c>
      <c r="D202" s="185" t="s">
        <v>204</v>
      </c>
      <c r="E202" s="185" t="s">
        <v>1480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2437</v>
      </c>
      <c r="O202" s="185" t="s">
        <v>93</v>
      </c>
    </row>
    <row r="203" spans="2:15" s="185" customFormat="1" ht="13.9">
      <c r="B203" s="185" t="s">
        <v>1408</v>
      </c>
      <c r="C203" s="185" t="s">
        <v>1408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2472</v>
      </c>
      <c r="O203" s="185" t="s">
        <v>93</v>
      </c>
    </row>
    <row r="204" spans="2:15" s="185" customFormat="1" ht="13.9">
      <c r="B204" s="185" t="s">
        <v>1409</v>
      </c>
      <c r="C204" s="185" t="s">
        <v>1409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2472</v>
      </c>
      <c r="O204" s="185" t="s">
        <v>93</v>
      </c>
    </row>
    <row r="205" spans="2:15" s="185" customFormat="1" ht="13.9">
      <c r="B205" s="185" t="s">
        <v>1410</v>
      </c>
      <c r="C205" s="185" t="s">
        <v>1410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2472</v>
      </c>
      <c r="O205" s="185" t="s">
        <v>94</v>
      </c>
    </row>
    <row r="206" spans="2:15" s="185" customFormat="1" ht="13.9">
      <c r="B206" s="185" t="s">
        <v>1411</v>
      </c>
      <c r="C206" s="185" t="s">
        <v>1411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2472</v>
      </c>
      <c r="O206" s="185" t="s">
        <v>94</v>
      </c>
    </row>
    <row r="207" spans="2:15" s="185" customFormat="1" ht="13.9">
      <c r="B207" s="185" t="s">
        <v>1412</v>
      </c>
      <c r="C207" s="185" t="s">
        <v>1412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2462</v>
      </c>
      <c r="O207" s="185" t="s">
        <v>1481</v>
      </c>
    </row>
    <row r="208" spans="2:15" s="185" customFormat="1" ht="13.9">
      <c r="B208" s="185" t="s">
        <v>1413</v>
      </c>
      <c r="C208" s="185" t="s">
        <v>1413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2462</v>
      </c>
      <c r="O208" s="185" t="s">
        <v>1481</v>
      </c>
    </row>
    <row r="209" spans="2:15" s="185" customFormat="1" ht="13.9">
      <c r="B209" s="185" t="s">
        <v>1414</v>
      </c>
      <c r="C209" s="185" t="s">
        <v>1414</v>
      </c>
      <c r="D209" s="185" t="s">
        <v>204</v>
      </c>
      <c r="E209" s="185" t="s">
        <v>1480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2412</v>
      </c>
      <c r="O209" s="185" t="s">
        <v>93</v>
      </c>
    </row>
    <row r="210" spans="2:15" s="185" customFormat="1" ht="13.9">
      <c r="B210" s="185" t="s">
        <v>1415</v>
      </c>
      <c r="C210" s="185" t="s">
        <v>1415</v>
      </c>
      <c r="D210" s="185" t="s">
        <v>204</v>
      </c>
      <c r="E210" s="185" t="s">
        <v>1480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1</v>
      </c>
      <c r="N210" s="185">
        <v>2412</v>
      </c>
      <c r="O210" s="185" t="s">
        <v>93</v>
      </c>
    </row>
    <row r="211" spans="2:15" s="185" customFormat="1" ht="13.9">
      <c r="B211" s="185" t="s">
        <v>1416</v>
      </c>
      <c r="C211" s="185" t="s">
        <v>1416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2437</v>
      </c>
      <c r="O211" s="185" t="s">
        <v>93</v>
      </c>
    </row>
    <row r="212" spans="2:15" s="185" customFormat="1" ht="13.9">
      <c r="B212" s="185" t="s">
        <v>1417</v>
      </c>
      <c r="C212" s="185" t="s">
        <v>1417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2437</v>
      </c>
      <c r="O212" s="185" t="s">
        <v>93</v>
      </c>
    </row>
    <row r="213" spans="2:15" s="185" customFormat="1" ht="13.9">
      <c r="B213" s="185" t="s">
        <v>1418</v>
      </c>
      <c r="C213" s="185" t="s">
        <v>1418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2472</v>
      </c>
      <c r="O213" s="185" t="s">
        <v>93</v>
      </c>
    </row>
    <row r="214" spans="2:15" s="185" customFormat="1" ht="13.9">
      <c r="B214" s="185" t="s">
        <v>1419</v>
      </c>
      <c r="C214" s="185" t="s">
        <v>1419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2472</v>
      </c>
      <c r="O214" s="185" t="s">
        <v>93</v>
      </c>
    </row>
    <row r="215" spans="2:15" s="185" customFormat="1" ht="13.9">
      <c r="B215" s="185" t="s">
        <v>1420</v>
      </c>
      <c r="C215" s="185" t="s">
        <v>1420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2472</v>
      </c>
      <c r="O215" s="185" t="s">
        <v>94</v>
      </c>
    </row>
    <row r="216" spans="2:15" s="185" customFormat="1" ht="13.9">
      <c r="B216" s="185" t="s">
        <v>1421</v>
      </c>
      <c r="C216" s="185" t="s">
        <v>1421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2472</v>
      </c>
      <c r="O216" s="185" t="s">
        <v>94</v>
      </c>
    </row>
    <row r="217" spans="2:15" s="185" customFormat="1" ht="13.9">
      <c r="B217" s="185" t="s">
        <v>1422</v>
      </c>
      <c r="C217" s="185" t="s">
        <v>1422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2462</v>
      </c>
      <c r="O217" s="185" t="s">
        <v>1481</v>
      </c>
    </row>
    <row r="218" spans="2:15" s="185" customFormat="1" ht="13.9">
      <c r="B218" s="185" t="s">
        <v>1423</v>
      </c>
      <c r="C218" s="185" t="s">
        <v>1423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2462</v>
      </c>
      <c r="O218" s="185" t="s">
        <v>1481</v>
      </c>
    </row>
    <row r="219" spans="2:15" s="185" customFormat="1" ht="13.9">
      <c r="B219" s="185" t="s">
        <v>1424</v>
      </c>
      <c r="C219" s="185" t="s">
        <v>1424</v>
      </c>
      <c r="D219" s="185" t="s">
        <v>204</v>
      </c>
      <c r="E219" s="185" t="s">
        <v>1480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2412</v>
      </c>
      <c r="O219" s="185" t="s">
        <v>93</v>
      </c>
    </row>
    <row r="220" spans="2:15" s="185" customFormat="1" ht="13.9">
      <c r="B220" s="185" t="s">
        <v>1425</v>
      </c>
      <c r="C220" s="185" t="s">
        <v>1425</v>
      </c>
      <c r="D220" s="185" t="s">
        <v>204</v>
      </c>
      <c r="E220" s="185" t="s">
        <v>1480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1</v>
      </c>
      <c r="N220" s="185">
        <v>2412</v>
      </c>
      <c r="O220" s="185" t="s">
        <v>93</v>
      </c>
    </row>
    <row r="221" spans="2:15" s="185" customFormat="1" ht="13.9">
      <c r="B221" s="185" t="s">
        <v>1426</v>
      </c>
      <c r="C221" s="185" t="s">
        <v>1426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2437</v>
      </c>
      <c r="O221" s="185" t="s">
        <v>93</v>
      </c>
    </row>
    <row r="222" spans="2:15" s="185" customFormat="1" ht="13.9">
      <c r="B222" s="185" t="s">
        <v>1427</v>
      </c>
      <c r="C222" s="185" t="s">
        <v>1427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2437</v>
      </c>
      <c r="O222" s="185" t="s">
        <v>93</v>
      </c>
    </row>
    <row r="223" spans="2:15" s="185" customFormat="1" ht="13.9">
      <c r="B223" s="185" t="s">
        <v>1428</v>
      </c>
      <c r="C223" s="185" t="s">
        <v>1428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2472</v>
      </c>
      <c r="O223" s="185" t="s">
        <v>93</v>
      </c>
    </row>
    <row r="224" spans="2:15" s="185" customFormat="1" ht="13.9">
      <c r="B224" s="185" t="s">
        <v>1429</v>
      </c>
      <c r="C224" s="185" t="s">
        <v>1429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2472</v>
      </c>
      <c r="O224" s="185" t="s">
        <v>93</v>
      </c>
    </row>
    <row r="225" spans="2:15" s="185" customFormat="1" ht="13.9">
      <c r="B225" s="185" t="s">
        <v>1430</v>
      </c>
      <c r="C225" s="185" t="s">
        <v>1430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2472</v>
      </c>
      <c r="O225" s="185" t="s">
        <v>94</v>
      </c>
    </row>
    <row r="226" spans="2:15" s="185" customFormat="1" ht="13.9">
      <c r="B226" s="185" t="s">
        <v>1431</v>
      </c>
      <c r="C226" s="185" t="s">
        <v>1431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2472</v>
      </c>
      <c r="O226" s="185" t="s">
        <v>94</v>
      </c>
    </row>
    <row r="227" spans="2:15" s="185" customFormat="1" ht="13.9">
      <c r="B227" s="185" t="s">
        <v>1432</v>
      </c>
      <c r="C227" s="185" t="s">
        <v>1432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2462</v>
      </c>
      <c r="O227" s="185" t="s">
        <v>1481</v>
      </c>
    </row>
    <row r="228" spans="2:15" s="185" customFormat="1" ht="13.9">
      <c r="B228" s="185" t="s">
        <v>1433</v>
      </c>
      <c r="C228" s="185" t="s">
        <v>1433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2462</v>
      </c>
      <c r="O228" s="185" t="s">
        <v>1481</v>
      </c>
    </row>
    <row r="229" spans="2:15" s="185" customFormat="1" ht="13.9">
      <c r="B229" s="185" t="s">
        <v>1434</v>
      </c>
      <c r="C229" s="185" t="s">
        <v>1434</v>
      </c>
      <c r="D229" s="185" t="s">
        <v>204</v>
      </c>
      <c r="E229" s="185" t="s">
        <v>1480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0</v>
      </c>
      <c r="N229" s="185">
        <v>2412</v>
      </c>
      <c r="O229" s="185" t="s">
        <v>93</v>
      </c>
    </row>
    <row r="230" spans="2:15" s="185" customFormat="1" ht="13.9">
      <c r="B230" s="185" t="s">
        <v>1435</v>
      </c>
      <c r="C230" s="185" t="s">
        <v>1435</v>
      </c>
      <c r="D230" s="185" t="s">
        <v>204</v>
      </c>
      <c r="E230" s="185" t="s">
        <v>1480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1</v>
      </c>
      <c r="N230" s="185">
        <v>2412</v>
      </c>
      <c r="O230" s="185" t="s">
        <v>93</v>
      </c>
    </row>
    <row r="231" spans="2:15" s="185" customFormat="1" ht="13.9">
      <c r="B231" s="185" t="s">
        <v>1436</v>
      </c>
      <c r="C231" s="185" t="s">
        <v>1436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2437</v>
      </c>
      <c r="O231" s="185" t="s">
        <v>93</v>
      </c>
    </row>
    <row r="232" spans="2:15" s="185" customFormat="1" ht="13.9">
      <c r="B232" s="185" t="s">
        <v>1437</v>
      </c>
      <c r="C232" s="185" t="s">
        <v>1437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2437</v>
      </c>
      <c r="O232" s="185" t="s">
        <v>93</v>
      </c>
    </row>
    <row r="233" spans="2:15" s="185" customFormat="1" ht="13.9">
      <c r="B233" s="185" t="s">
        <v>1438</v>
      </c>
      <c r="C233" s="185" t="s">
        <v>1438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2472</v>
      </c>
      <c r="O233" s="185" t="s">
        <v>93</v>
      </c>
    </row>
    <row r="234" spans="2:15" s="185" customFormat="1" ht="13.9">
      <c r="B234" s="185" t="s">
        <v>1439</v>
      </c>
      <c r="C234" s="185" t="s">
        <v>1439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2472</v>
      </c>
      <c r="O234" s="185" t="s">
        <v>93</v>
      </c>
    </row>
    <row r="235" spans="2:15" s="185" customFormat="1" ht="13.9">
      <c r="B235" s="185" t="s">
        <v>1440</v>
      </c>
      <c r="C235" s="185" t="s">
        <v>1440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2472</v>
      </c>
      <c r="O235" s="185" t="s">
        <v>94</v>
      </c>
    </row>
    <row r="236" spans="2:15" s="185" customFormat="1" ht="13.9">
      <c r="B236" s="185" t="s">
        <v>1441</v>
      </c>
      <c r="C236" s="185" t="s">
        <v>1441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2472</v>
      </c>
      <c r="O236" s="185" t="s">
        <v>94</v>
      </c>
    </row>
    <row r="237" spans="2:15" s="185" customFormat="1" ht="13.9">
      <c r="B237" s="185" t="s">
        <v>1442</v>
      </c>
      <c r="C237" s="185" t="s">
        <v>1442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2462</v>
      </c>
      <c r="O237" s="185" t="s">
        <v>1481</v>
      </c>
    </row>
    <row r="238" spans="2:15" s="185" customFormat="1" ht="13.9">
      <c r="B238" s="185" t="s">
        <v>1443</v>
      </c>
      <c r="C238" s="185" t="s">
        <v>1443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2462</v>
      </c>
      <c r="O238" s="185" t="s">
        <v>1481</v>
      </c>
    </row>
    <row r="239" spans="2:15" s="185" customFormat="1" ht="13.9">
      <c r="B239" s="185" t="s">
        <v>1444</v>
      </c>
      <c r="C239" s="185" t="s">
        <v>1444</v>
      </c>
      <c r="D239" s="185" t="s">
        <v>204</v>
      </c>
      <c r="E239" s="185" t="s">
        <v>1480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0</v>
      </c>
      <c r="N239" s="185">
        <v>2412</v>
      </c>
      <c r="O239" s="185" t="s">
        <v>93</v>
      </c>
    </row>
    <row r="240" spans="2:15" s="185" customFormat="1" ht="13.9">
      <c r="B240" s="185" t="s">
        <v>1445</v>
      </c>
      <c r="C240" s="185" t="s">
        <v>1445</v>
      </c>
      <c r="D240" s="185" t="s">
        <v>204</v>
      </c>
      <c r="E240" s="185" t="s">
        <v>1480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1</v>
      </c>
      <c r="N240" s="185">
        <v>2412</v>
      </c>
      <c r="O240" s="185" t="s">
        <v>93</v>
      </c>
    </row>
    <row r="241" spans="2:15" s="185" customFormat="1" ht="13.9">
      <c r="B241" s="185" t="s">
        <v>1446</v>
      </c>
      <c r="C241" s="185" t="s">
        <v>1446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2437</v>
      </c>
      <c r="O241" s="185" t="s">
        <v>93</v>
      </c>
    </row>
    <row r="242" spans="2:15" s="185" customFormat="1" ht="13.9">
      <c r="B242" s="185" t="s">
        <v>1447</v>
      </c>
      <c r="C242" s="185" t="s">
        <v>1447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2437</v>
      </c>
      <c r="O242" s="185" t="s">
        <v>93</v>
      </c>
    </row>
    <row r="243" spans="2:15" s="185" customFormat="1" ht="13.9">
      <c r="B243" s="185" t="s">
        <v>1448</v>
      </c>
      <c r="C243" s="185" t="s">
        <v>1448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2472</v>
      </c>
      <c r="O243" s="185" t="s">
        <v>93</v>
      </c>
    </row>
    <row r="244" spans="2:15" s="185" customFormat="1" ht="13.9">
      <c r="B244" s="185" t="s">
        <v>1449</v>
      </c>
      <c r="C244" s="185" t="s">
        <v>1449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2472</v>
      </c>
      <c r="O244" s="185" t="s">
        <v>93</v>
      </c>
    </row>
    <row r="245" spans="2:15" s="185" customFormat="1" ht="13.9">
      <c r="B245" s="185" t="s">
        <v>1450</v>
      </c>
      <c r="C245" s="185" t="s">
        <v>1450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2472</v>
      </c>
      <c r="O245" s="185" t="s">
        <v>94</v>
      </c>
    </row>
    <row r="246" spans="2:15" s="185" customFormat="1" ht="13.9">
      <c r="B246" s="185" t="s">
        <v>1451</v>
      </c>
      <c r="C246" s="185" t="s">
        <v>1451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2472</v>
      </c>
      <c r="O246" s="185" t="s">
        <v>94</v>
      </c>
    </row>
    <row r="247" spans="2:15" s="185" customFormat="1" ht="13.9">
      <c r="B247" s="185" t="s">
        <v>1452</v>
      </c>
      <c r="C247" s="185" t="s">
        <v>1452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2462</v>
      </c>
      <c r="O247" s="185" t="s">
        <v>1481</v>
      </c>
    </row>
    <row r="248" spans="2:15" s="185" customFormat="1" ht="13.9">
      <c r="B248" s="185" t="s">
        <v>1453</v>
      </c>
      <c r="C248" s="185" t="s">
        <v>1453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2462</v>
      </c>
      <c r="O248" s="185" t="s">
        <v>1481</v>
      </c>
    </row>
    <row r="249" spans="2:15" s="185" customFormat="1" ht="13.9">
      <c r="B249" s="185" t="s">
        <v>1454</v>
      </c>
      <c r="C249" s="185" t="s">
        <v>1454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0</v>
      </c>
      <c r="N249" s="185">
        <v>2412</v>
      </c>
      <c r="O249" s="185" t="s">
        <v>93</v>
      </c>
    </row>
    <row r="250" spans="2:15" s="185" customFormat="1" ht="13.9">
      <c r="B250" s="185" t="s">
        <v>1455</v>
      </c>
      <c r="C250" s="185" t="s">
        <v>1455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1</v>
      </c>
      <c r="N250" s="185">
        <v>2412</v>
      </c>
      <c r="O250" s="185" t="s">
        <v>93</v>
      </c>
    </row>
    <row r="251" spans="2:15" s="185" customFormat="1" ht="13.9">
      <c r="B251" s="185" t="s">
        <v>1456</v>
      </c>
      <c r="C251" s="185" t="s">
        <v>1456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1457</v>
      </c>
      <c r="C252" s="185" t="s">
        <v>1457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2437</v>
      </c>
      <c r="O252" s="185" t="s">
        <v>93</v>
      </c>
    </row>
    <row r="253" spans="2:15" s="185" customFormat="1" ht="13.9">
      <c r="B253" s="185" t="s">
        <v>1458</v>
      </c>
      <c r="C253" s="185" t="s">
        <v>1458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93</v>
      </c>
    </row>
    <row r="254" spans="2:15" s="185" customFormat="1" ht="13.9">
      <c r="B254" s="185" t="s">
        <v>1459</v>
      </c>
      <c r="C254" s="185" t="s">
        <v>1459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2472</v>
      </c>
      <c r="O254" s="185" t="s">
        <v>93</v>
      </c>
    </row>
    <row r="255" spans="2:15" s="185" customFormat="1" ht="13.9">
      <c r="B255" s="185" t="s">
        <v>1460</v>
      </c>
      <c r="C255" s="185" t="s">
        <v>1460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2472</v>
      </c>
      <c r="O255" s="185" t="s">
        <v>94</v>
      </c>
    </row>
    <row r="256" spans="2:15" s="185" customFormat="1" ht="13.9">
      <c r="B256" s="185" t="s">
        <v>1461</v>
      </c>
      <c r="C256" s="185" t="s">
        <v>1461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2472</v>
      </c>
      <c r="O256" s="185" t="s">
        <v>94</v>
      </c>
    </row>
    <row r="257" spans="2:15" s="185" customFormat="1" ht="13.9">
      <c r="B257" s="185" t="s">
        <v>1462</v>
      </c>
      <c r="C257" s="185" t="s">
        <v>1462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2462</v>
      </c>
      <c r="O257" s="185" t="s">
        <v>1481</v>
      </c>
    </row>
    <row r="258" spans="2:15" s="185" customFormat="1" ht="13.9">
      <c r="B258" s="185" t="s">
        <v>1463</v>
      </c>
      <c r="C258" s="185" t="s">
        <v>1463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2462</v>
      </c>
      <c r="O258" s="185" t="s">
        <v>1481</v>
      </c>
    </row>
    <row r="259" spans="2:15" s="185" customFormat="1" ht="13.9">
      <c r="B259" s="185" t="s">
        <v>1464</v>
      </c>
      <c r="C259" s="185" t="s">
        <v>1464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2412</v>
      </c>
      <c r="O259" s="185" t="s">
        <v>93</v>
      </c>
    </row>
    <row r="260" spans="2:15" s="185" customFormat="1" ht="13.9">
      <c r="B260" s="185" t="s">
        <v>1465</v>
      </c>
      <c r="C260" s="185" t="s">
        <v>1465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2437</v>
      </c>
      <c r="O260" s="185" t="s">
        <v>93</v>
      </c>
    </row>
    <row r="261" spans="2:15" s="185" customFormat="1" ht="13.9">
      <c r="B261" s="185" t="s">
        <v>1466</v>
      </c>
      <c r="C261" s="185" t="s">
        <v>1466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2472</v>
      </c>
      <c r="O261" s="185" t="s">
        <v>93</v>
      </c>
    </row>
    <row r="262" spans="2:15" s="185" customFormat="1" ht="13.9">
      <c r="B262" s="185" t="s">
        <v>1467</v>
      </c>
      <c r="C262" s="185" t="s">
        <v>1467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2472</v>
      </c>
      <c r="O262" s="185" t="s">
        <v>94</v>
      </c>
    </row>
    <row r="263" spans="2:15" s="185" customFormat="1" ht="13.9">
      <c r="B263" s="185" t="s">
        <v>1468</v>
      </c>
      <c r="C263" s="185" t="s">
        <v>1468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2462</v>
      </c>
      <c r="O263" s="185" t="s">
        <v>1481</v>
      </c>
    </row>
    <row r="264" spans="2:15" s="185" customFormat="1" ht="13.9">
      <c r="B264" s="185" t="s">
        <v>1469</v>
      </c>
      <c r="C264" s="185" t="s">
        <v>1469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2412</v>
      </c>
      <c r="O264" s="185" t="s">
        <v>93</v>
      </c>
    </row>
    <row r="265" spans="2:15" s="185" customFormat="1" ht="13.9">
      <c r="B265" s="185" t="s">
        <v>1470</v>
      </c>
      <c r="C265" s="185" t="s">
        <v>1470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3.9">
      <c r="B266" s="185" t="s">
        <v>1471</v>
      </c>
      <c r="C266" s="185" t="s">
        <v>1471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3.9">
      <c r="B267" s="185" t="s">
        <v>1472</v>
      </c>
      <c r="C267" s="185" t="s">
        <v>1472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94</v>
      </c>
    </row>
    <row r="268" spans="2:15" s="185" customFormat="1" ht="13.9">
      <c r="B268" s="185" t="s">
        <v>1473</v>
      </c>
      <c r="C268" s="185" t="s">
        <v>1473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2462</v>
      </c>
      <c r="O268" s="185" t="s">
        <v>1481</v>
      </c>
    </row>
    <row r="269" spans="2:15" s="185" customFormat="1" ht="13.9">
      <c r="B269" s="185" t="s">
        <v>1474</v>
      </c>
      <c r="C269" s="185" t="s">
        <v>1474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88</v>
      </c>
      <c r="J269" s="185">
        <v>0</v>
      </c>
      <c r="N269" s="185">
        <v>2412</v>
      </c>
      <c r="O269" s="185" t="s">
        <v>1583</v>
      </c>
    </row>
    <row r="270" spans="2:15" s="185" customFormat="1" ht="13.9">
      <c r="B270" s="185" t="s">
        <v>1475</v>
      </c>
      <c r="C270" s="185" t="s">
        <v>1475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88</v>
      </c>
      <c r="J270" s="185">
        <v>1</v>
      </c>
      <c r="N270" s="185">
        <v>2412</v>
      </c>
      <c r="O270" s="185" t="s">
        <v>1583</v>
      </c>
    </row>
    <row r="271" spans="2:15" s="185" customFormat="1" ht="13.9">
      <c r="B271" s="185" t="s">
        <v>1476</v>
      </c>
      <c r="C271" s="185" t="s">
        <v>1476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88</v>
      </c>
      <c r="J271" s="185">
        <v>0</v>
      </c>
      <c r="N271" s="185">
        <v>2437</v>
      </c>
      <c r="O271" s="185" t="s">
        <v>1583</v>
      </c>
    </row>
    <row r="272" spans="2:15" s="185" customFormat="1" ht="13.9">
      <c r="B272" s="185" t="s">
        <v>1477</v>
      </c>
      <c r="C272" s="185" t="s">
        <v>1477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88</v>
      </c>
      <c r="J272" s="185">
        <v>1</v>
      </c>
      <c r="N272" s="185">
        <v>2437</v>
      </c>
      <c r="O272" s="185" t="s">
        <v>1583</v>
      </c>
    </row>
    <row r="273" spans="1:26" s="185" customFormat="1" ht="13.9">
      <c r="B273" s="185" t="s">
        <v>1476</v>
      </c>
      <c r="C273" s="185" t="s">
        <v>1476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88</v>
      </c>
      <c r="J273" s="185">
        <v>0</v>
      </c>
      <c r="N273" s="185">
        <v>2437</v>
      </c>
      <c r="O273" s="185" t="s">
        <v>1583</v>
      </c>
    </row>
    <row r="274" spans="1:26" s="185" customFormat="1" ht="13.9">
      <c r="B274" s="185" t="s">
        <v>1477</v>
      </c>
      <c r="C274" s="185" t="s">
        <v>1477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88</v>
      </c>
      <c r="J274" s="185">
        <v>1</v>
      </c>
      <c r="N274" s="185">
        <v>2437</v>
      </c>
      <c r="O274" s="185" t="s">
        <v>1583</v>
      </c>
    </row>
    <row r="275" spans="1:26" s="185" customFormat="1" ht="13.9">
      <c r="B275" s="185" t="s">
        <v>1478</v>
      </c>
      <c r="C275" s="185" t="s">
        <v>1478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88</v>
      </c>
      <c r="J275" s="185">
        <v>0</v>
      </c>
      <c r="N275" s="185">
        <v>2472</v>
      </c>
      <c r="O275" s="185" t="s">
        <v>1583</v>
      </c>
    </row>
    <row r="276" spans="1:26" s="185" customFormat="1" thickBot="1">
      <c r="B276" s="185" t="s">
        <v>1479</v>
      </c>
      <c r="C276" s="185" t="s">
        <v>1479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88</v>
      </c>
      <c r="J276" s="185">
        <v>1</v>
      </c>
      <c r="N276" s="185">
        <v>2472</v>
      </c>
      <c r="O276" s="185" t="s">
        <v>1583</v>
      </c>
    </row>
    <row r="277" spans="1:26" s="175" customFormat="1" ht="28.5">
      <c r="A277" s="159" t="s">
        <v>121</v>
      </c>
      <c r="B277" s="99" t="s">
        <v>436</v>
      </c>
      <c r="C277" s="99" t="s">
        <v>165</v>
      </c>
      <c r="D277" s="99"/>
      <c r="E277" s="99" t="s">
        <v>437</v>
      </c>
      <c r="F277" s="99" t="s">
        <v>262</v>
      </c>
      <c r="G277" s="99" t="s">
        <v>21</v>
      </c>
      <c r="H277" s="99" t="s">
        <v>34</v>
      </c>
      <c r="I277" s="99"/>
      <c r="J277" s="99"/>
      <c r="K277" s="99"/>
      <c r="L277" s="99"/>
      <c r="M277" s="99"/>
      <c r="N277" s="99" t="s">
        <v>1005</v>
      </c>
      <c r="O277" s="99" t="s">
        <v>438</v>
      </c>
      <c r="P277" s="88"/>
      <c r="Q277" s="99"/>
      <c r="R277" s="99"/>
      <c r="S277" s="53"/>
      <c r="T277" s="82"/>
      <c r="U277" s="82"/>
      <c r="V277" s="162"/>
      <c r="W277" s="162"/>
      <c r="X277" s="150"/>
      <c r="Y277" s="99"/>
      <c r="Z277" s="99"/>
    </row>
    <row r="278" spans="1:26" s="175" customFormat="1" ht="14.65" thickBot="1">
      <c r="A278" s="164"/>
      <c r="B278" s="99" t="s">
        <v>439</v>
      </c>
      <c r="C278" s="99" t="s">
        <v>165</v>
      </c>
      <c r="D278" s="99"/>
      <c r="E278" s="99" t="s">
        <v>439</v>
      </c>
      <c r="F278" s="99" t="s">
        <v>267</v>
      </c>
      <c r="G278" s="99" t="s">
        <v>22</v>
      </c>
      <c r="H278" s="99" t="s">
        <v>35</v>
      </c>
      <c r="I278" s="99"/>
      <c r="J278" s="99"/>
      <c r="K278" s="99"/>
      <c r="L278" s="99"/>
      <c r="M278" s="99"/>
      <c r="N278" s="99" t="s">
        <v>440</v>
      </c>
      <c r="O278" s="99" t="s">
        <v>1587</v>
      </c>
      <c r="P278" s="88"/>
      <c r="Q278" s="99"/>
      <c r="R278" s="99"/>
      <c r="S278" s="53"/>
      <c r="T278" s="82"/>
      <c r="U278" s="82"/>
      <c r="V278" s="162"/>
      <c r="W278" s="162"/>
      <c r="X278" s="150"/>
      <c r="Y278" s="99"/>
      <c r="Z278" s="99"/>
    </row>
    <row r="279" spans="1:26" s="175" customFormat="1">
      <c r="A279" s="159" t="s">
        <v>441</v>
      </c>
      <c r="B279" s="99" t="s">
        <v>442</v>
      </c>
      <c r="C279" s="99" t="s">
        <v>165</v>
      </c>
      <c r="D279" s="99" t="s">
        <v>144</v>
      </c>
      <c r="E279" s="99" t="s">
        <v>442</v>
      </c>
      <c r="F279" s="99" t="s">
        <v>268</v>
      </c>
      <c r="G279" s="162" t="s">
        <v>22</v>
      </c>
      <c r="H279" s="162" t="s">
        <v>443</v>
      </c>
      <c r="I279" s="162"/>
      <c r="J279" s="162"/>
      <c r="K279" s="162"/>
      <c r="L279" s="162"/>
      <c r="M279" s="162"/>
      <c r="N279" s="162" t="s">
        <v>1006</v>
      </c>
      <c r="O279" s="162"/>
      <c r="P279" s="162"/>
      <c r="Q279" s="162"/>
      <c r="R279" s="162"/>
      <c r="S279" s="82"/>
      <c r="T279" s="82"/>
      <c r="U279" s="82"/>
      <c r="V279" s="162"/>
      <c r="W279" s="162"/>
      <c r="X279" s="150"/>
      <c r="Y279" s="162"/>
      <c r="Z279" s="162"/>
    </row>
    <row r="280" spans="1:26" s="175" customFormat="1">
      <c r="A280" s="164"/>
      <c r="B280" s="99" t="s">
        <v>269</v>
      </c>
      <c r="C280" s="99" t="s">
        <v>165</v>
      </c>
      <c r="D280" s="99"/>
      <c r="E280" s="99" t="s">
        <v>269</v>
      </c>
      <c r="F280" s="99" t="s">
        <v>263</v>
      </c>
      <c r="G280" s="162" t="s">
        <v>22</v>
      </c>
      <c r="H280" s="162" t="s">
        <v>22</v>
      </c>
      <c r="I280" s="162"/>
      <c r="J280" s="162"/>
      <c r="K280" s="162"/>
      <c r="L280" s="162"/>
      <c r="M280" s="162"/>
      <c r="N280" s="162" t="s">
        <v>1580</v>
      </c>
      <c r="O280" s="162" t="s">
        <v>444</v>
      </c>
      <c r="P280" s="162"/>
      <c r="Q280" s="162"/>
      <c r="R280" s="162"/>
      <c r="S280" s="82"/>
      <c r="T280" s="82"/>
      <c r="U280" s="82"/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269</v>
      </c>
      <c r="C281" s="99" t="s">
        <v>165</v>
      </c>
      <c r="D281" s="99"/>
      <c r="E281" s="99" t="s">
        <v>269</v>
      </c>
      <c r="F281" s="99" t="s">
        <v>263</v>
      </c>
      <c r="G281" s="162" t="s">
        <v>22</v>
      </c>
      <c r="H281" s="162" t="s">
        <v>22</v>
      </c>
      <c r="I281" s="162"/>
      <c r="J281" s="162"/>
      <c r="K281" s="162"/>
      <c r="L281" s="162"/>
      <c r="M281" s="162"/>
      <c r="N281" s="162" t="s">
        <v>1006</v>
      </c>
      <c r="O281" s="162" t="s">
        <v>445</v>
      </c>
      <c r="P281" s="162"/>
      <c r="Q281" s="162"/>
      <c r="R281" s="162"/>
      <c r="S281" s="82"/>
      <c r="T281" s="82"/>
      <c r="U281" s="82"/>
      <c r="V281" s="162"/>
      <c r="W281" s="162"/>
      <c r="X281" s="150"/>
      <c r="Y281" s="162"/>
      <c r="Z281" s="162"/>
    </row>
    <row r="282" spans="1:26" s="175" customFormat="1">
      <c r="A282" s="164"/>
      <c r="B282" s="99" t="s">
        <v>517</v>
      </c>
      <c r="C282" s="99" t="s">
        <v>517</v>
      </c>
      <c r="D282" s="99" t="s">
        <v>144</v>
      </c>
      <c r="E282" s="99" t="s">
        <v>255</v>
      </c>
      <c r="F282" s="99" t="s">
        <v>259</v>
      </c>
      <c r="G282" s="162" t="s">
        <v>22</v>
      </c>
      <c r="H282" s="162" t="s">
        <v>35</v>
      </c>
      <c r="I282" s="162" t="s">
        <v>446</v>
      </c>
      <c r="J282" s="162"/>
      <c r="K282" s="162"/>
      <c r="L282" s="162"/>
      <c r="M282" s="162"/>
      <c r="N282" s="162" t="s">
        <v>447</v>
      </c>
      <c r="O282" s="162"/>
      <c r="P282" s="162"/>
      <c r="Q282" s="162"/>
      <c r="R282" s="162"/>
      <c r="S282" s="82" t="s">
        <v>725</v>
      </c>
      <c r="T282" s="82" t="s">
        <v>726</v>
      </c>
      <c r="U282" s="190" t="s">
        <v>723</v>
      </c>
      <c r="V282" s="162"/>
      <c r="X282" s="99"/>
      <c r="Y282" s="162"/>
      <c r="Z282" s="162"/>
    </row>
    <row r="283" spans="1:26" s="175" customFormat="1">
      <c r="A283" s="164"/>
      <c r="B283" s="99" t="s">
        <v>596</v>
      </c>
      <c r="C283" s="99" t="s">
        <v>596</v>
      </c>
      <c r="D283" s="99" t="s">
        <v>144</v>
      </c>
      <c r="E283" s="99" t="s">
        <v>255</v>
      </c>
      <c r="F283" s="99" t="s">
        <v>259</v>
      </c>
      <c r="G283" s="162" t="s">
        <v>22</v>
      </c>
      <c r="H283" s="162" t="s">
        <v>35</v>
      </c>
      <c r="I283" s="162" t="s">
        <v>446</v>
      </c>
      <c r="J283" s="162"/>
      <c r="K283" s="162"/>
      <c r="L283" s="162"/>
      <c r="M283" s="162"/>
      <c r="N283" s="162" t="s">
        <v>588</v>
      </c>
      <c r="O283" s="162"/>
      <c r="P283" s="162"/>
      <c r="Q283" s="162"/>
      <c r="R283" s="162"/>
      <c r="S283" s="82" t="s">
        <v>725</v>
      </c>
      <c r="T283" s="82" t="s">
        <v>726</v>
      </c>
      <c r="U283" s="190" t="s">
        <v>723</v>
      </c>
      <c r="V283" s="162"/>
      <c r="W283" s="162"/>
      <c r="X283" s="150"/>
      <c r="Y283" s="162"/>
      <c r="Z283" s="162"/>
    </row>
    <row r="284" spans="1:26" s="175" customFormat="1">
      <c r="A284" s="164"/>
      <c r="B284" s="99" t="s">
        <v>223</v>
      </c>
      <c r="C284" s="99" t="s">
        <v>223</v>
      </c>
      <c r="D284" s="99" t="s">
        <v>144</v>
      </c>
      <c r="E284" s="99" t="s">
        <v>255</v>
      </c>
      <c r="F284" s="99" t="s">
        <v>259</v>
      </c>
      <c r="G284" s="162" t="s">
        <v>22</v>
      </c>
      <c r="H284" s="162" t="s">
        <v>35</v>
      </c>
      <c r="I284" s="162" t="s">
        <v>446</v>
      </c>
      <c r="J284" s="162"/>
      <c r="K284" s="162"/>
      <c r="L284" s="162"/>
      <c r="M284" s="162"/>
      <c r="N284" s="162" t="s">
        <v>448</v>
      </c>
      <c r="O284" s="162"/>
      <c r="P284" s="162"/>
      <c r="Q284" s="162"/>
      <c r="R284" s="162"/>
      <c r="S284" s="82" t="s">
        <v>725</v>
      </c>
      <c r="T284" s="82" t="s">
        <v>726</v>
      </c>
      <c r="U284" s="190" t="s">
        <v>723</v>
      </c>
      <c r="V284" s="162"/>
      <c r="X284" s="99"/>
      <c r="Y284" s="162"/>
      <c r="Z284" s="162"/>
    </row>
    <row r="285" spans="1:26" s="175" customFormat="1">
      <c r="A285" s="164"/>
      <c r="B285" s="99" t="s">
        <v>449</v>
      </c>
      <c r="C285" s="99" t="s">
        <v>449</v>
      </c>
      <c r="D285" s="99" t="s">
        <v>144</v>
      </c>
      <c r="E285" s="99" t="s">
        <v>255</v>
      </c>
      <c r="F285" s="99" t="s">
        <v>259</v>
      </c>
      <c r="G285" s="162" t="s">
        <v>22</v>
      </c>
      <c r="H285" s="162" t="s">
        <v>35</v>
      </c>
      <c r="I285" s="162" t="s">
        <v>450</v>
      </c>
      <c r="J285" s="162"/>
      <c r="K285" s="162"/>
      <c r="L285" s="162"/>
      <c r="M285" s="162"/>
      <c r="N285" s="162" t="s">
        <v>447</v>
      </c>
      <c r="O285" s="162"/>
      <c r="P285" s="162"/>
      <c r="Q285" s="162"/>
      <c r="R285" s="162"/>
      <c r="S285" s="82" t="s">
        <v>22</v>
      </c>
      <c r="T285" s="189">
        <v>10</v>
      </c>
      <c r="U285" s="190" t="s">
        <v>724</v>
      </c>
      <c r="V285" s="162"/>
      <c r="W285" s="162"/>
      <c r="X285" s="150"/>
      <c r="Y285" s="162"/>
      <c r="Z285" s="162"/>
    </row>
    <row r="286" spans="1:26" s="175" customFormat="1">
      <c r="A286" s="164"/>
      <c r="B286" s="99" t="s">
        <v>589</v>
      </c>
      <c r="C286" s="99" t="s">
        <v>589</v>
      </c>
      <c r="D286" s="99" t="s">
        <v>144</v>
      </c>
      <c r="E286" s="99" t="s">
        <v>255</v>
      </c>
      <c r="F286" s="99" t="s">
        <v>259</v>
      </c>
      <c r="G286" s="162" t="s">
        <v>22</v>
      </c>
      <c r="H286" s="162" t="s">
        <v>35</v>
      </c>
      <c r="I286" s="162" t="s">
        <v>450</v>
      </c>
      <c r="J286" s="162"/>
      <c r="K286" s="162"/>
      <c r="L286" s="162"/>
      <c r="M286" s="162"/>
      <c r="N286" s="162" t="s">
        <v>588</v>
      </c>
      <c r="O286" s="162"/>
      <c r="P286" s="162"/>
      <c r="Q286" s="162"/>
      <c r="R286" s="162"/>
      <c r="S286" s="82" t="s">
        <v>22</v>
      </c>
      <c r="T286" s="189">
        <v>10</v>
      </c>
      <c r="U286" s="190" t="s">
        <v>724</v>
      </c>
      <c r="V286" s="162"/>
      <c r="W286" s="162"/>
      <c r="X286" s="150"/>
      <c r="Y286" s="162"/>
      <c r="Z286" s="162"/>
    </row>
    <row r="287" spans="1:26" s="175" customFormat="1" ht="14.65" thickBot="1">
      <c r="A287" s="164"/>
      <c r="B287" s="99" t="s">
        <v>451</v>
      </c>
      <c r="C287" s="99" t="s">
        <v>451</v>
      </c>
      <c r="D287" s="99" t="s">
        <v>144</v>
      </c>
      <c r="E287" s="99" t="s">
        <v>255</v>
      </c>
      <c r="F287" s="99" t="s">
        <v>259</v>
      </c>
      <c r="G287" s="162" t="s">
        <v>22</v>
      </c>
      <c r="H287" s="162" t="s">
        <v>35</v>
      </c>
      <c r="I287" s="162" t="s">
        <v>450</v>
      </c>
      <c r="J287" s="162"/>
      <c r="K287" s="162"/>
      <c r="L287" s="162"/>
      <c r="M287" s="162"/>
      <c r="N287" s="162" t="s">
        <v>448</v>
      </c>
      <c r="O287" s="162"/>
      <c r="P287" s="162"/>
      <c r="Q287" s="162"/>
      <c r="R287" s="162"/>
      <c r="S287" s="82" t="s">
        <v>22</v>
      </c>
      <c r="T287" s="189">
        <v>10</v>
      </c>
      <c r="U287" s="190" t="s">
        <v>724</v>
      </c>
      <c r="V287" s="162"/>
      <c r="W287" s="162"/>
      <c r="X287" s="150"/>
      <c r="Y287" s="162"/>
      <c r="Z287" s="162"/>
    </row>
    <row r="288" spans="1:26" s="175" customFormat="1" ht="14.65" thickBot="1">
      <c r="A288" s="159" t="s">
        <v>452</v>
      </c>
      <c r="B288" s="99" t="s">
        <v>112</v>
      </c>
      <c r="C288" s="99" t="s">
        <v>112</v>
      </c>
      <c r="D288" s="99" t="s">
        <v>144</v>
      </c>
      <c r="E288" s="99" t="s">
        <v>453</v>
      </c>
      <c r="F288" s="99" t="s">
        <v>259</v>
      </c>
      <c r="G288" s="162" t="s">
        <v>22</v>
      </c>
      <c r="H288" s="162" t="s">
        <v>35</v>
      </c>
      <c r="I288" s="162" t="s">
        <v>446</v>
      </c>
      <c r="J288" s="162"/>
      <c r="K288" s="162"/>
      <c r="L288" s="162"/>
      <c r="M288" s="162"/>
      <c r="N288" s="162" t="s">
        <v>454</v>
      </c>
      <c r="O288" s="162"/>
      <c r="P288" s="162"/>
      <c r="Q288" s="162"/>
      <c r="R288" s="162"/>
      <c r="S288" s="82" t="s">
        <v>725</v>
      </c>
      <c r="T288" s="82" t="s">
        <v>726</v>
      </c>
      <c r="U288" s="190" t="s">
        <v>723</v>
      </c>
      <c r="V288" s="162"/>
      <c r="X288" s="99"/>
      <c r="Y288" s="162"/>
      <c r="Z288" s="162"/>
    </row>
    <row r="289" spans="1:26" s="175" customFormat="1" ht="14.65" thickBot="1">
      <c r="A289" s="159"/>
      <c r="B289" s="99" t="s">
        <v>590</v>
      </c>
      <c r="C289" s="99" t="s">
        <v>590</v>
      </c>
      <c r="D289" s="99" t="s">
        <v>144</v>
      </c>
      <c r="E289" s="99" t="s">
        <v>453</v>
      </c>
      <c r="F289" s="99" t="s">
        <v>259</v>
      </c>
      <c r="G289" s="162" t="s">
        <v>22</v>
      </c>
      <c r="H289" s="162" t="s">
        <v>35</v>
      </c>
      <c r="I289" s="162" t="s">
        <v>446</v>
      </c>
      <c r="J289" s="162"/>
      <c r="K289" s="162"/>
      <c r="L289" s="162"/>
      <c r="M289" s="162"/>
      <c r="N289" s="162" t="s">
        <v>592</v>
      </c>
      <c r="O289" s="162"/>
      <c r="P289" s="162"/>
      <c r="Q289" s="162"/>
      <c r="R289" s="162"/>
      <c r="S289" s="82" t="s">
        <v>725</v>
      </c>
      <c r="T289" s="82" t="s">
        <v>726</v>
      </c>
      <c r="U289" s="190" t="s">
        <v>723</v>
      </c>
      <c r="V289" s="162"/>
      <c r="X289" s="99"/>
      <c r="Y289" s="162"/>
      <c r="Z289" s="162"/>
    </row>
    <row r="290" spans="1:26" s="175" customFormat="1">
      <c r="A290" s="159"/>
      <c r="B290" s="99" t="s">
        <v>591</v>
      </c>
      <c r="C290" s="99" t="s">
        <v>591</v>
      </c>
      <c r="D290" s="99" t="s">
        <v>144</v>
      </c>
      <c r="E290" s="99" t="s">
        <v>453</v>
      </c>
      <c r="F290" s="99" t="s">
        <v>259</v>
      </c>
      <c r="G290" s="162" t="s">
        <v>22</v>
      </c>
      <c r="H290" s="162" t="s">
        <v>35</v>
      </c>
      <c r="I290" s="162" t="s">
        <v>446</v>
      </c>
      <c r="J290" s="162"/>
      <c r="K290" s="162"/>
      <c r="L290" s="162"/>
      <c r="M290" s="162"/>
      <c r="N290" s="162" t="s">
        <v>448</v>
      </c>
      <c r="O290" s="162"/>
      <c r="P290" s="162"/>
      <c r="Q290" s="162"/>
      <c r="R290" s="162"/>
      <c r="S290" s="82" t="s">
        <v>725</v>
      </c>
      <c r="T290" s="82" t="s">
        <v>726</v>
      </c>
      <c r="U290" s="190" t="s">
        <v>723</v>
      </c>
      <c r="V290" s="162"/>
      <c r="X290" s="99"/>
      <c r="Y290" s="162"/>
      <c r="Z290" s="162"/>
    </row>
    <row r="291" spans="1:26" s="175" customFormat="1">
      <c r="A291" s="164"/>
      <c r="B291" s="99" t="s">
        <v>593</v>
      </c>
      <c r="C291" s="99" t="s">
        <v>593</v>
      </c>
      <c r="D291" s="99" t="s">
        <v>144</v>
      </c>
      <c r="E291" s="99" t="s">
        <v>453</v>
      </c>
      <c r="F291" s="99" t="s">
        <v>259</v>
      </c>
      <c r="G291" s="162" t="s">
        <v>22</v>
      </c>
      <c r="H291" s="162" t="s">
        <v>35</v>
      </c>
      <c r="I291" s="162" t="s">
        <v>450</v>
      </c>
      <c r="J291" s="162"/>
      <c r="K291" s="162"/>
      <c r="L291" s="162"/>
      <c r="M291" s="162"/>
      <c r="N291" s="162" t="s">
        <v>454</v>
      </c>
      <c r="O291" s="162"/>
      <c r="P291" s="162"/>
      <c r="Q291" s="162"/>
      <c r="R291" s="162"/>
      <c r="S291" s="82" t="s">
        <v>22</v>
      </c>
      <c r="T291" s="82" t="s">
        <v>21</v>
      </c>
      <c r="U291" s="190" t="s">
        <v>724</v>
      </c>
      <c r="V291" s="162"/>
      <c r="W291" s="162"/>
      <c r="X291" s="150"/>
      <c r="Y291" s="162"/>
      <c r="Z291" s="162"/>
    </row>
    <row r="292" spans="1:26" s="175" customFormat="1">
      <c r="A292" s="164"/>
      <c r="B292" s="99" t="s">
        <v>594</v>
      </c>
      <c r="C292" s="99" t="s">
        <v>594</v>
      </c>
      <c r="D292" s="99" t="s">
        <v>144</v>
      </c>
      <c r="E292" s="99" t="s">
        <v>453</v>
      </c>
      <c r="F292" s="99" t="s">
        <v>259</v>
      </c>
      <c r="G292" s="162" t="s">
        <v>22</v>
      </c>
      <c r="H292" s="162" t="s">
        <v>35</v>
      </c>
      <c r="I292" s="162" t="s">
        <v>450</v>
      </c>
      <c r="J292" s="162"/>
      <c r="K292" s="162"/>
      <c r="L292" s="162"/>
      <c r="M292" s="162"/>
      <c r="N292" s="162" t="s">
        <v>592</v>
      </c>
      <c r="O292" s="162"/>
      <c r="P292" s="162"/>
      <c r="Q292" s="162"/>
      <c r="R292" s="162"/>
      <c r="S292" s="82" t="s">
        <v>22</v>
      </c>
      <c r="T292" s="82" t="s">
        <v>21</v>
      </c>
      <c r="U292" s="190" t="s">
        <v>724</v>
      </c>
      <c r="V292" s="162"/>
      <c r="W292" s="162"/>
      <c r="X292" s="150"/>
      <c r="Y292" s="162"/>
      <c r="Z292" s="162"/>
    </row>
    <row r="293" spans="1:26" s="175" customFormat="1">
      <c r="A293" s="164"/>
      <c r="B293" s="99" t="s">
        <v>595</v>
      </c>
      <c r="C293" s="99" t="s">
        <v>595</v>
      </c>
      <c r="D293" s="99" t="s">
        <v>144</v>
      </c>
      <c r="E293" s="99" t="s">
        <v>453</v>
      </c>
      <c r="F293" s="99" t="s">
        <v>259</v>
      </c>
      <c r="G293" s="162" t="s">
        <v>22</v>
      </c>
      <c r="H293" s="162" t="s">
        <v>35</v>
      </c>
      <c r="I293" s="162" t="s">
        <v>450</v>
      </c>
      <c r="J293" s="162"/>
      <c r="K293" s="162"/>
      <c r="L293" s="162"/>
      <c r="M293" s="162"/>
      <c r="N293" s="162" t="s">
        <v>448</v>
      </c>
      <c r="O293" s="162"/>
      <c r="P293" s="162"/>
      <c r="Q293" s="162"/>
      <c r="R293" s="162"/>
      <c r="S293" s="82" t="s">
        <v>22</v>
      </c>
      <c r="T293" s="82" t="s">
        <v>21</v>
      </c>
      <c r="U293" s="190" t="s">
        <v>724</v>
      </c>
      <c r="V293" s="162"/>
      <c r="W293" s="162"/>
      <c r="X293" s="150"/>
      <c r="Y293" s="162"/>
      <c r="Z293" s="162"/>
    </row>
    <row r="294" spans="1:26" s="239" customFormat="1" ht="14.65" thickBot="1">
      <c r="A294" s="231"/>
      <c r="B294" s="241" t="s">
        <v>431</v>
      </c>
      <c r="C294" s="241" t="s">
        <v>165</v>
      </c>
      <c r="D294" s="242"/>
      <c r="E294" s="234" t="s">
        <v>432</v>
      </c>
      <c r="F294" s="235" t="s">
        <v>433</v>
      </c>
      <c r="G294" s="236" t="s">
        <v>21</v>
      </c>
      <c r="H294" s="236" t="s">
        <v>35</v>
      </c>
      <c r="I294" s="236"/>
      <c r="J294" s="236"/>
      <c r="K294" s="236"/>
      <c r="L294" s="236"/>
      <c r="M294" s="236"/>
      <c r="N294" s="236" t="s">
        <v>435</v>
      </c>
      <c r="O294" s="236"/>
      <c r="P294" s="236"/>
      <c r="Q294" s="236"/>
      <c r="R294" s="236"/>
      <c r="S294" s="236"/>
      <c r="T294" s="236"/>
      <c r="U294" s="237"/>
      <c r="V294" s="236"/>
      <c r="W294" s="236"/>
      <c r="X294" s="230"/>
      <c r="Y294" s="236"/>
      <c r="Z294" s="236"/>
    </row>
    <row r="295" spans="1:26" s="239" customFormat="1" ht="14.65" thickBot="1">
      <c r="A295" s="231"/>
      <c r="B295" s="241" t="s">
        <v>468</v>
      </c>
      <c r="C295" s="241" t="s">
        <v>159</v>
      </c>
      <c r="D295" s="242"/>
      <c r="E295" s="234" t="s">
        <v>432</v>
      </c>
      <c r="F295" s="235" t="s">
        <v>469</v>
      </c>
      <c r="G295" s="236" t="s">
        <v>21</v>
      </c>
      <c r="H295" s="236" t="s">
        <v>35</v>
      </c>
      <c r="I295" s="236"/>
      <c r="J295" s="236"/>
      <c r="K295" s="236"/>
      <c r="L295" s="236"/>
      <c r="M295" s="236"/>
      <c r="N295" s="236" t="s">
        <v>438</v>
      </c>
      <c r="O295" s="236"/>
      <c r="P295" s="236"/>
      <c r="Q295" s="236"/>
      <c r="R295" s="236"/>
      <c r="S295" s="236"/>
      <c r="T295" s="236"/>
      <c r="U295" s="237"/>
      <c r="V295" s="236"/>
      <c r="W295" s="236"/>
      <c r="X295" s="230"/>
      <c r="Y295" s="236"/>
      <c r="Z295" s="236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82"/>
      <c r="T2" s="82"/>
      <c r="U2" s="82"/>
      <c r="V2" s="162"/>
      <c r="W2" s="162"/>
      <c r="X2" s="150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0"/>
      <c r="T5" s="70"/>
      <c r="U5" s="70"/>
      <c r="V5" s="71"/>
      <c r="W5" s="71"/>
      <c r="X5" s="134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82"/>
      <c r="T6" s="82"/>
      <c r="U6" s="82"/>
      <c r="V6" s="162"/>
      <c r="W6" s="162"/>
      <c r="X6" s="150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0"/>
      <c r="T7" s="70"/>
      <c r="U7" s="70"/>
      <c r="V7" s="71"/>
      <c r="W7" s="71"/>
      <c r="X7" s="134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0"/>
      <c r="T8" s="70"/>
      <c r="U8" s="85"/>
      <c r="V8" s="78"/>
      <c r="W8" s="71"/>
      <c r="X8" s="134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82"/>
      <c r="T9" s="82"/>
      <c r="U9" s="82"/>
      <c r="V9" s="162"/>
      <c r="W9" s="162"/>
      <c r="X9" s="150"/>
      <c r="Y9" s="162"/>
      <c r="Z9" s="162"/>
    </row>
    <row r="10" spans="1:26" s="182" customFormat="1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82"/>
      <c r="T10" s="82"/>
      <c r="U10" s="82"/>
      <c r="V10" s="162"/>
      <c r="W10" s="162"/>
      <c r="X10" s="150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82"/>
      <c r="T11" s="82"/>
      <c r="U11" s="82"/>
      <c r="V11" s="162"/>
      <c r="W11" s="162"/>
      <c r="X11" s="150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82"/>
      <c r="T12" s="82"/>
      <c r="U12" s="82"/>
      <c r="V12" s="162"/>
      <c r="W12" s="162"/>
      <c r="X12" s="150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0"/>
      <c r="T13" s="70"/>
      <c r="U13" s="70"/>
      <c r="V13" s="78"/>
      <c r="W13" s="71"/>
      <c r="X13" s="134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82"/>
      <c r="T14" s="82" t="s">
        <v>163</v>
      </c>
      <c r="U14" s="83" t="s">
        <v>164</v>
      </c>
      <c r="V14" s="162"/>
      <c r="W14" s="162"/>
      <c r="X14" s="150" t="s">
        <v>85</v>
      </c>
      <c r="Y14" s="162"/>
      <c r="Z14" s="162"/>
    </row>
    <row r="15" spans="1:26" s="171" customFormat="1" ht="28.5">
      <c r="A15" s="73" t="s">
        <v>49</v>
      </c>
      <c r="B15" s="94" t="s">
        <v>609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0"/>
      <c r="T15" s="70"/>
      <c r="U15" s="70"/>
      <c r="V15" s="78"/>
      <c r="W15" s="71"/>
      <c r="X15" s="134" t="s">
        <v>138</v>
      </c>
      <c r="Y15" s="71"/>
      <c r="Z15" s="71"/>
    </row>
    <row r="16" spans="1:26" s="171" customFormat="1" ht="42.7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597</v>
      </c>
      <c r="J16" s="71" t="s">
        <v>598</v>
      </c>
      <c r="K16" s="71"/>
      <c r="L16" s="71"/>
      <c r="M16" s="71"/>
      <c r="N16" s="71" t="s">
        <v>547</v>
      </c>
      <c r="O16" s="104" t="s">
        <v>39</v>
      </c>
      <c r="P16" s="71"/>
      <c r="Q16" s="71"/>
      <c r="R16" s="71" t="s">
        <v>561</v>
      </c>
      <c r="S16" s="70"/>
      <c r="T16" s="70"/>
      <c r="U16" s="70"/>
      <c r="V16" s="78"/>
      <c r="W16" s="71"/>
      <c r="X16" s="134" t="s">
        <v>139</v>
      </c>
      <c r="Y16" s="71"/>
      <c r="Z16" s="71"/>
    </row>
    <row r="17" spans="1:26" s="171" customFormat="1" ht="42.7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548</v>
      </c>
      <c r="S17" s="70"/>
      <c r="T17" s="70"/>
      <c r="U17" s="70"/>
      <c r="V17" s="78"/>
      <c r="W17" s="71"/>
      <c r="X17" s="134" t="s">
        <v>363</v>
      </c>
      <c r="Y17" s="71"/>
      <c r="Z17" s="71"/>
    </row>
    <row r="18" spans="1:26" s="19" customFormat="1" ht="14.65" thickBot="1">
      <c r="A18" s="65"/>
      <c r="B18" s="201" t="s">
        <v>141</v>
      </c>
      <c r="C18" s="201" t="s">
        <v>141</v>
      </c>
      <c r="D18" s="68" t="s">
        <v>144</v>
      </c>
      <c r="E18" s="68" t="s">
        <v>33</v>
      </c>
      <c r="F18" s="69" t="s">
        <v>52</v>
      </c>
      <c r="G18" s="70" t="s">
        <v>22</v>
      </c>
      <c r="H18" s="70" t="s">
        <v>35</v>
      </c>
      <c r="I18" s="70"/>
      <c r="J18" s="70"/>
      <c r="K18" s="70"/>
      <c r="L18" s="70"/>
      <c r="M18" s="70"/>
      <c r="N18" s="70" t="s">
        <v>751</v>
      </c>
      <c r="O18" s="70" t="s">
        <v>749</v>
      </c>
      <c r="P18" s="70" t="s">
        <v>40</v>
      </c>
      <c r="Q18" s="70"/>
      <c r="R18" s="70"/>
      <c r="S18" s="70"/>
      <c r="T18" s="70"/>
      <c r="U18" s="70"/>
      <c r="V18" s="70"/>
      <c r="W18" s="107" t="s">
        <v>750</v>
      </c>
      <c r="X18" s="70"/>
      <c r="Y18" s="70" t="s">
        <v>118</v>
      </c>
      <c r="Z18" s="70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82"/>
      <c r="T19" s="82"/>
      <c r="U19" s="82"/>
      <c r="V19" s="162"/>
      <c r="W19" s="162"/>
      <c r="X19" s="150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601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82"/>
      <c r="T21" s="82"/>
      <c r="U21" s="82"/>
      <c r="V21" s="162"/>
      <c r="W21" s="162"/>
      <c r="X21" s="150"/>
      <c r="Y21" s="162"/>
      <c r="Z21" s="162"/>
    </row>
    <row r="22" spans="1:26" s="182" customFormat="1">
      <c r="A22" s="202" t="s">
        <v>753</v>
      </c>
      <c r="B22" s="80" t="s">
        <v>1018</v>
      </c>
      <c r="C22" s="80" t="s">
        <v>1018</v>
      </c>
      <c r="D22" s="80" t="s">
        <v>144</v>
      </c>
      <c r="E22" s="80" t="s">
        <v>33</v>
      </c>
      <c r="F22" s="81" t="s">
        <v>458</v>
      </c>
      <c r="G22" s="82" t="s">
        <v>22</v>
      </c>
      <c r="H22" s="82" t="s">
        <v>37</v>
      </c>
      <c r="I22" s="82"/>
      <c r="J22" s="82"/>
      <c r="K22" s="82"/>
      <c r="L22" s="82"/>
      <c r="M22" s="82"/>
      <c r="N22" s="82" t="s">
        <v>754</v>
      </c>
      <c r="O22" s="82" t="s">
        <v>56</v>
      </c>
      <c r="P22" s="82" t="s">
        <v>755</v>
      </c>
      <c r="Q22" s="82"/>
      <c r="R22" s="82"/>
      <c r="S22" s="82"/>
      <c r="T22" s="82"/>
      <c r="U22" s="82"/>
      <c r="V22" s="84"/>
      <c r="W22" s="82"/>
      <c r="X22" s="82"/>
      <c r="Y22" s="82"/>
      <c r="Z22" s="8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0"/>
      <c r="T23" s="70"/>
      <c r="U23" s="107"/>
      <c r="V23" s="71"/>
      <c r="W23" s="71"/>
      <c r="X23" s="186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82"/>
      <c r="T24" s="82"/>
      <c r="U24" s="82"/>
      <c r="V24" s="162"/>
      <c r="W24" s="162"/>
      <c r="X24" s="150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998</v>
      </c>
      <c r="O25" s="162"/>
      <c r="P25" s="162"/>
      <c r="Q25" s="162"/>
      <c r="R25" s="162"/>
      <c r="S25" s="82"/>
      <c r="T25" s="82"/>
      <c r="U25" s="82"/>
      <c r="V25" s="162"/>
      <c r="W25" s="162"/>
      <c r="X25" s="150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82"/>
      <c r="T26" s="82"/>
      <c r="U26" s="82"/>
      <c r="V26" s="162"/>
      <c r="W26" s="162"/>
      <c r="X26" s="150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53"/>
      <c r="T27" s="82"/>
      <c r="U27" s="82"/>
      <c r="V27" s="162"/>
      <c r="W27" s="162"/>
      <c r="X27" s="150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82"/>
      <c r="T28" s="82"/>
      <c r="U28" s="82"/>
      <c r="V28" s="170"/>
      <c r="W28" s="162"/>
      <c r="X28" s="150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0"/>
      <c r="T29" s="70"/>
      <c r="U29" s="107"/>
      <c r="V29" s="71"/>
      <c r="W29" s="71"/>
      <c r="X29" s="186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82"/>
      <c r="T30" s="82"/>
      <c r="U30" s="82"/>
      <c r="V30" s="162"/>
      <c r="W30" s="162"/>
      <c r="X30" s="150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82"/>
      <c r="T31" s="82"/>
      <c r="U31" s="82"/>
      <c r="V31" s="162"/>
      <c r="W31" s="162"/>
      <c r="X31" s="150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82"/>
      <c r="T32" s="82"/>
      <c r="U32" s="82"/>
      <c r="V32" s="162"/>
      <c r="W32" s="162" t="s">
        <v>22</v>
      </c>
      <c r="X32" s="150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1002</v>
      </c>
      <c r="O33" s="162" t="s">
        <v>444</v>
      </c>
      <c r="P33" s="162"/>
      <c r="Q33" s="162"/>
      <c r="R33" s="162"/>
      <c r="S33" s="82"/>
      <c r="T33" s="82"/>
      <c r="U33" s="82"/>
      <c r="V33" s="162"/>
      <c r="W33" s="162"/>
      <c r="X33" s="150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82"/>
      <c r="T34" s="82"/>
      <c r="U34" s="82"/>
      <c r="V34" s="162"/>
      <c r="W34" s="162"/>
      <c r="X34" s="150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82"/>
      <c r="T35" s="82"/>
      <c r="U35" s="82"/>
      <c r="V35" s="162"/>
      <c r="W35" s="162"/>
      <c r="X35" s="150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82"/>
      <c r="T36" s="82"/>
      <c r="U36" s="82"/>
      <c r="V36" s="162"/>
      <c r="W36" s="162"/>
      <c r="X36" s="150"/>
      <c r="Y36" s="162"/>
      <c r="Z36" s="162"/>
    </row>
    <row r="37" spans="1:26" s="182" customFormat="1">
      <c r="A37" s="79" t="s">
        <v>757</v>
      </c>
      <c r="B37" s="203" t="s">
        <v>717</v>
      </c>
      <c r="C37" s="80" t="s">
        <v>717</v>
      </c>
      <c r="D37" s="80" t="s">
        <v>144</v>
      </c>
      <c r="E37" s="204" t="s">
        <v>586</v>
      </c>
      <c r="F37" s="81" t="s">
        <v>259</v>
      </c>
      <c r="G37" s="82" t="s">
        <v>67</v>
      </c>
      <c r="H37" s="82" t="s">
        <v>134</v>
      </c>
      <c r="I37" s="205" t="s">
        <v>90</v>
      </c>
      <c r="J37" s="206">
        <v>0</v>
      </c>
      <c r="K37" s="82"/>
      <c r="L37" s="82"/>
      <c r="M37" s="82"/>
      <c r="N37" s="206">
        <v>5825</v>
      </c>
      <c r="O37" s="207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182" customFormat="1">
      <c r="A38" s="79"/>
      <c r="B38" s="80" t="s">
        <v>584</v>
      </c>
      <c r="C38" s="80" t="s">
        <v>584</v>
      </c>
      <c r="D38" s="80" t="s">
        <v>144</v>
      </c>
      <c r="E38" s="204" t="s">
        <v>586</v>
      </c>
      <c r="F38" s="81" t="s">
        <v>259</v>
      </c>
      <c r="G38" s="82" t="s">
        <v>67</v>
      </c>
      <c r="H38" s="82" t="s">
        <v>134</v>
      </c>
      <c r="I38" s="205" t="s">
        <v>90</v>
      </c>
      <c r="J38" s="206">
        <v>0</v>
      </c>
      <c r="K38" s="82"/>
      <c r="L38" s="82"/>
      <c r="M38" s="82"/>
      <c r="N38" s="206">
        <v>5825</v>
      </c>
      <c r="O38" s="207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3" customFormat="1" ht="14.65" thickBot="1">
      <c r="A39" s="86"/>
      <c r="B39" s="80" t="s">
        <v>585</v>
      </c>
      <c r="C39" s="80" t="s">
        <v>585</v>
      </c>
      <c r="D39" s="80" t="s">
        <v>144</v>
      </c>
      <c r="E39" s="204" t="s">
        <v>586</v>
      </c>
      <c r="F39" s="81" t="s">
        <v>259</v>
      </c>
      <c r="G39" s="82" t="s">
        <v>67</v>
      </c>
      <c r="H39" s="82" t="s">
        <v>134</v>
      </c>
      <c r="I39" s="205" t="s">
        <v>90</v>
      </c>
      <c r="J39" s="206">
        <v>1</v>
      </c>
      <c r="K39" s="82"/>
      <c r="L39" s="82"/>
      <c r="M39" s="82"/>
      <c r="N39" s="206">
        <v>5825</v>
      </c>
      <c r="O39" s="208"/>
      <c r="P39" s="209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5" customFormat="1" ht="13.9">
      <c r="A40" s="210" t="s">
        <v>587</v>
      </c>
      <c r="B40" s="185" t="s">
        <v>758</v>
      </c>
      <c r="C40" s="185" t="s">
        <v>758</v>
      </c>
      <c r="D40" s="185" t="s">
        <v>204</v>
      </c>
      <c r="E40" s="185" t="s">
        <v>980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5180</v>
      </c>
      <c r="O40" s="185" t="s">
        <v>93</v>
      </c>
    </row>
    <row r="41" spans="1:26" s="185" customFormat="1" ht="13.9">
      <c r="B41" s="185" t="s">
        <v>759</v>
      </c>
      <c r="C41" s="185" t="s">
        <v>759</v>
      </c>
      <c r="D41" s="185" t="s">
        <v>204</v>
      </c>
      <c r="E41" s="185" t="s">
        <v>980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5180</v>
      </c>
      <c r="O41" s="185" t="s">
        <v>93</v>
      </c>
    </row>
    <row r="42" spans="1:26" s="185" customFormat="1" ht="13.9">
      <c r="B42" s="185" t="s">
        <v>760</v>
      </c>
      <c r="C42" s="185" t="s">
        <v>760</v>
      </c>
      <c r="D42" s="185" t="s">
        <v>204</v>
      </c>
      <c r="E42" s="185" t="s">
        <v>980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5500</v>
      </c>
      <c r="O42" s="185" t="s">
        <v>93</v>
      </c>
    </row>
    <row r="43" spans="1:26" s="185" customFormat="1" ht="13.9">
      <c r="B43" s="185" t="s">
        <v>761</v>
      </c>
      <c r="C43" s="185" t="s">
        <v>761</v>
      </c>
      <c r="D43" s="185" t="s">
        <v>204</v>
      </c>
      <c r="E43" s="185" t="s">
        <v>980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5500</v>
      </c>
      <c r="O43" s="185" t="s">
        <v>93</v>
      </c>
    </row>
    <row r="44" spans="1:26" s="185" customFormat="1" ht="13.9">
      <c r="B44" s="185" t="s">
        <v>762</v>
      </c>
      <c r="C44" s="185" t="s">
        <v>762</v>
      </c>
      <c r="D44" s="185" t="s">
        <v>204</v>
      </c>
      <c r="E44" s="185" t="s">
        <v>980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5885</v>
      </c>
      <c r="O44" s="185" t="s">
        <v>93</v>
      </c>
    </row>
    <row r="45" spans="1:26" s="185" customFormat="1" ht="13.9">
      <c r="B45" s="185" t="s">
        <v>763</v>
      </c>
      <c r="C45" s="185" t="s">
        <v>763</v>
      </c>
      <c r="D45" s="185" t="s">
        <v>204</v>
      </c>
      <c r="E45" s="185" t="s">
        <v>980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5885</v>
      </c>
      <c r="O45" s="185" t="s">
        <v>93</v>
      </c>
    </row>
    <row r="46" spans="1:26" s="185" customFormat="1" ht="13.9">
      <c r="B46" s="185" t="s">
        <v>764</v>
      </c>
      <c r="C46" s="185" t="s">
        <v>764</v>
      </c>
      <c r="D46" s="185" t="s">
        <v>204</v>
      </c>
      <c r="E46" s="185" t="s">
        <v>980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5180</v>
      </c>
      <c r="O46" s="185" t="s">
        <v>94</v>
      </c>
    </row>
    <row r="47" spans="1:26" s="185" customFormat="1" ht="13.9">
      <c r="B47" s="185" t="s">
        <v>765</v>
      </c>
      <c r="C47" s="185" t="s">
        <v>765</v>
      </c>
      <c r="D47" s="185" t="s">
        <v>204</v>
      </c>
      <c r="E47" s="185" t="s">
        <v>980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5180</v>
      </c>
      <c r="O47" s="185" t="s">
        <v>94</v>
      </c>
    </row>
    <row r="48" spans="1:26" s="185" customFormat="1" ht="13.9">
      <c r="B48" s="185" t="s">
        <v>766</v>
      </c>
      <c r="C48" s="185" t="s">
        <v>766</v>
      </c>
      <c r="D48" s="185" t="s">
        <v>204</v>
      </c>
      <c r="E48" s="185" t="s">
        <v>980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5500</v>
      </c>
      <c r="O48" s="185" t="s">
        <v>94</v>
      </c>
    </row>
    <row r="49" spans="2:15" s="185" customFormat="1" ht="13.9">
      <c r="B49" s="185" t="s">
        <v>767</v>
      </c>
      <c r="C49" s="185" t="s">
        <v>767</v>
      </c>
      <c r="D49" s="185" t="s">
        <v>204</v>
      </c>
      <c r="E49" s="185" t="s">
        <v>980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5500</v>
      </c>
      <c r="O49" s="185" t="s">
        <v>94</v>
      </c>
    </row>
    <row r="50" spans="2:15" s="185" customFormat="1" ht="13.9">
      <c r="B50" s="185" t="s">
        <v>768</v>
      </c>
      <c r="C50" s="185" t="s">
        <v>768</v>
      </c>
      <c r="D50" s="185" t="s">
        <v>204</v>
      </c>
      <c r="E50" s="185" t="s">
        <v>980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5885</v>
      </c>
      <c r="O50" s="185" t="s">
        <v>94</v>
      </c>
    </row>
    <row r="51" spans="2:15" s="185" customFormat="1" ht="13.9">
      <c r="B51" s="185" t="s">
        <v>769</v>
      </c>
      <c r="C51" s="185" t="s">
        <v>769</v>
      </c>
      <c r="D51" s="185" t="s">
        <v>204</v>
      </c>
      <c r="E51" s="185" t="s">
        <v>980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5885</v>
      </c>
      <c r="O51" s="185" t="s">
        <v>94</v>
      </c>
    </row>
    <row r="52" spans="2:15" s="185" customFormat="1" ht="13.9">
      <c r="B52" s="185" t="s">
        <v>770</v>
      </c>
      <c r="C52" s="185" t="s">
        <v>770</v>
      </c>
      <c r="D52" s="185" t="s">
        <v>204</v>
      </c>
      <c r="E52" s="185" t="s">
        <v>980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771</v>
      </c>
    </row>
    <row r="53" spans="2:15" s="185" customFormat="1" ht="13.9">
      <c r="B53" s="185" t="s">
        <v>772</v>
      </c>
      <c r="C53" s="185" t="s">
        <v>772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771</v>
      </c>
    </row>
    <row r="54" spans="2:15" s="185" customFormat="1" ht="13.9">
      <c r="B54" s="185" t="s">
        <v>773</v>
      </c>
      <c r="C54" s="185" t="s">
        <v>773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771</v>
      </c>
    </row>
    <row r="55" spans="2:15" s="185" customFormat="1" ht="13.9">
      <c r="B55" s="185" t="s">
        <v>774</v>
      </c>
      <c r="C55" s="185" t="s">
        <v>774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771</v>
      </c>
    </row>
    <row r="56" spans="2:15" s="185" customFormat="1" ht="13.9">
      <c r="B56" s="185" t="s">
        <v>775</v>
      </c>
      <c r="C56" s="185" t="s">
        <v>775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771</v>
      </c>
    </row>
    <row r="57" spans="2:15" s="185" customFormat="1" ht="13.9">
      <c r="B57" s="185" t="s">
        <v>776</v>
      </c>
      <c r="C57" s="185" t="s">
        <v>776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771</v>
      </c>
    </row>
    <row r="58" spans="2:15" s="185" customFormat="1" ht="13.9">
      <c r="B58" s="185" t="s">
        <v>777</v>
      </c>
      <c r="C58" s="185" t="s">
        <v>777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771</v>
      </c>
    </row>
    <row r="59" spans="2:15" s="185" customFormat="1" ht="13.9">
      <c r="B59" s="185" t="s">
        <v>778</v>
      </c>
      <c r="C59" s="185" t="s">
        <v>778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771</v>
      </c>
    </row>
    <row r="60" spans="2:15" s="185" customFormat="1" ht="13.9">
      <c r="B60" s="185" t="s">
        <v>779</v>
      </c>
      <c r="C60" s="185" t="s">
        <v>779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780</v>
      </c>
      <c r="C61" s="185" t="s">
        <v>780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781</v>
      </c>
      <c r="C62" s="185" t="s">
        <v>781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782</v>
      </c>
      <c r="C63" s="185" t="s">
        <v>782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783</v>
      </c>
      <c r="C64" s="185" t="s">
        <v>783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5885</v>
      </c>
      <c r="O64" s="185" t="s">
        <v>93</v>
      </c>
    </row>
    <row r="65" spans="2:15" s="185" customFormat="1" ht="13.9">
      <c r="B65" s="185" t="s">
        <v>784</v>
      </c>
      <c r="C65" s="185" t="s">
        <v>784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5885</v>
      </c>
      <c r="O65" s="185" t="s">
        <v>93</v>
      </c>
    </row>
    <row r="66" spans="2:15" s="185" customFormat="1" ht="13.9">
      <c r="B66" s="185" t="s">
        <v>785</v>
      </c>
      <c r="C66" s="185" t="s">
        <v>785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5180</v>
      </c>
      <c r="O66" s="185" t="s">
        <v>94</v>
      </c>
    </row>
    <row r="67" spans="2:15" s="185" customFormat="1" ht="13.9">
      <c r="B67" s="185" t="s">
        <v>786</v>
      </c>
      <c r="C67" s="185" t="s">
        <v>786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5180</v>
      </c>
      <c r="O67" s="185" t="s">
        <v>94</v>
      </c>
    </row>
    <row r="68" spans="2:15" s="185" customFormat="1" ht="13.9">
      <c r="B68" s="185" t="s">
        <v>787</v>
      </c>
      <c r="C68" s="185" t="s">
        <v>787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5500</v>
      </c>
      <c r="O68" s="185" t="s">
        <v>94</v>
      </c>
    </row>
    <row r="69" spans="2:15" s="185" customFormat="1" ht="13.9">
      <c r="B69" s="185" t="s">
        <v>788</v>
      </c>
      <c r="C69" s="185" t="s">
        <v>788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5500</v>
      </c>
      <c r="O69" s="185" t="s">
        <v>94</v>
      </c>
    </row>
    <row r="70" spans="2:15" s="185" customFormat="1" ht="13.9">
      <c r="B70" s="185" t="s">
        <v>789</v>
      </c>
      <c r="C70" s="185" t="s">
        <v>789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5885</v>
      </c>
      <c r="O70" s="185" t="s">
        <v>94</v>
      </c>
    </row>
    <row r="71" spans="2:15" s="185" customFormat="1" ht="13.9">
      <c r="B71" s="185" t="s">
        <v>790</v>
      </c>
      <c r="C71" s="185" t="s">
        <v>790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5885</v>
      </c>
      <c r="O71" s="185" t="s">
        <v>94</v>
      </c>
    </row>
    <row r="72" spans="2:15" s="185" customFormat="1" ht="13.9">
      <c r="B72" s="185" t="s">
        <v>791</v>
      </c>
      <c r="C72" s="185" t="s">
        <v>791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5250</v>
      </c>
      <c r="O72" s="185" t="s">
        <v>771</v>
      </c>
    </row>
    <row r="73" spans="2:15" s="185" customFormat="1" ht="13.9">
      <c r="B73" s="185" t="s">
        <v>792</v>
      </c>
      <c r="C73" s="185" t="s">
        <v>792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5250</v>
      </c>
      <c r="O73" s="185" t="s">
        <v>771</v>
      </c>
    </row>
    <row r="74" spans="2:15" s="185" customFormat="1" ht="13.9">
      <c r="B74" s="185" t="s">
        <v>793</v>
      </c>
      <c r="C74" s="185" t="s">
        <v>793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5570</v>
      </c>
      <c r="O74" s="185" t="s">
        <v>771</v>
      </c>
    </row>
    <row r="75" spans="2:15" s="185" customFormat="1" ht="13.9">
      <c r="B75" s="185" t="s">
        <v>794</v>
      </c>
      <c r="C75" s="185" t="s">
        <v>794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5570</v>
      </c>
      <c r="O75" s="185" t="s">
        <v>771</v>
      </c>
    </row>
    <row r="76" spans="2:15" s="185" customFormat="1" ht="13.9">
      <c r="B76" s="185" t="s">
        <v>795</v>
      </c>
      <c r="C76" s="185" t="s">
        <v>795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5815</v>
      </c>
      <c r="O76" s="185" t="s">
        <v>771</v>
      </c>
    </row>
    <row r="77" spans="2:15" s="185" customFormat="1" ht="13.9">
      <c r="B77" s="185" t="s">
        <v>796</v>
      </c>
      <c r="C77" s="185" t="s">
        <v>796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5815</v>
      </c>
      <c r="O77" s="185" t="s">
        <v>771</v>
      </c>
    </row>
    <row r="78" spans="2:15" s="185" customFormat="1" ht="13.9">
      <c r="B78" s="185" t="s">
        <v>797</v>
      </c>
      <c r="C78" s="185" t="s">
        <v>797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5690</v>
      </c>
      <c r="O78" s="185" t="s">
        <v>771</v>
      </c>
    </row>
    <row r="79" spans="2:15" s="185" customFormat="1" ht="13.9">
      <c r="B79" s="185" t="s">
        <v>798</v>
      </c>
      <c r="C79" s="185" t="s">
        <v>798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5690</v>
      </c>
      <c r="O79" s="185" t="s">
        <v>771</v>
      </c>
    </row>
    <row r="80" spans="2:15" s="185" customFormat="1" ht="13.9">
      <c r="B80" s="185" t="s">
        <v>799</v>
      </c>
      <c r="C80" s="185" t="s">
        <v>799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5180</v>
      </c>
      <c r="O80" s="185" t="s">
        <v>93</v>
      </c>
    </row>
    <row r="81" spans="2:15" s="185" customFormat="1" ht="13.9">
      <c r="B81" s="185" t="s">
        <v>800</v>
      </c>
      <c r="C81" s="185" t="s">
        <v>800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5180</v>
      </c>
      <c r="O81" s="185" t="s">
        <v>93</v>
      </c>
    </row>
    <row r="82" spans="2:15" s="185" customFormat="1" ht="13.9">
      <c r="B82" s="185" t="s">
        <v>801</v>
      </c>
      <c r="C82" s="185" t="s">
        <v>801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5500</v>
      </c>
      <c r="O82" s="185" t="s">
        <v>93</v>
      </c>
    </row>
    <row r="83" spans="2:15" s="185" customFormat="1" ht="13.9">
      <c r="B83" s="185" t="s">
        <v>802</v>
      </c>
      <c r="C83" s="185" t="s">
        <v>802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5500</v>
      </c>
      <c r="O83" s="185" t="s">
        <v>93</v>
      </c>
    </row>
    <row r="84" spans="2:15" s="185" customFormat="1" ht="13.9">
      <c r="B84" s="185" t="s">
        <v>803</v>
      </c>
      <c r="C84" s="185" t="s">
        <v>803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5885</v>
      </c>
      <c r="O84" s="185" t="s">
        <v>93</v>
      </c>
    </row>
    <row r="85" spans="2:15" s="185" customFormat="1" ht="13.9">
      <c r="B85" s="185" t="s">
        <v>804</v>
      </c>
      <c r="C85" s="185" t="s">
        <v>804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5885</v>
      </c>
      <c r="O85" s="185" t="s">
        <v>93</v>
      </c>
    </row>
    <row r="86" spans="2:15" s="185" customFormat="1" ht="13.9">
      <c r="B86" s="185" t="s">
        <v>805</v>
      </c>
      <c r="C86" s="185" t="s">
        <v>805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94</v>
      </c>
    </row>
    <row r="87" spans="2:15" s="185" customFormat="1" ht="13.9">
      <c r="B87" s="185" t="s">
        <v>806</v>
      </c>
      <c r="C87" s="185" t="s">
        <v>806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94</v>
      </c>
    </row>
    <row r="88" spans="2:15" s="185" customFormat="1" ht="13.9">
      <c r="B88" s="185" t="s">
        <v>807</v>
      </c>
      <c r="C88" s="185" t="s">
        <v>807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94</v>
      </c>
    </row>
    <row r="89" spans="2:15" s="185" customFormat="1" ht="13.9">
      <c r="B89" s="185" t="s">
        <v>808</v>
      </c>
      <c r="C89" s="185" t="s">
        <v>808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94</v>
      </c>
    </row>
    <row r="90" spans="2:15" s="185" customFormat="1" ht="13.9">
      <c r="B90" s="185" t="s">
        <v>809</v>
      </c>
      <c r="C90" s="185" t="s">
        <v>809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5885</v>
      </c>
      <c r="O90" s="185" t="s">
        <v>94</v>
      </c>
    </row>
    <row r="91" spans="2:15" s="185" customFormat="1" ht="13.9">
      <c r="B91" s="185" t="s">
        <v>810</v>
      </c>
      <c r="C91" s="185" t="s">
        <v>810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5885</v>
      </c>
      <c r="O91" s="185" t="s">
        <v>94</v>
      </c>
    </row>
    <row r="92" spans="2:15" s="185" customFormat="1" ht="13.9">
      <c r="B92" s="185" t="s">
        <v>811</v>
      </c>
      <c r="C92" s="185" t="s">
        <v>811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5250</v>
      </c>
      <c r="O92" s="185" t="s">
        <v>771</v>
      </c>
    </row>
    <row r="93" spans="2:15" s="185" customFormat="1" ht="13.9">
      <c r="B93" s="185" t="s">
        <v>812</v>
      </c>
      <c r="C93" s="185" t="s">
        <v>812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5250</v>
      </c>
      <c r="O93" s="185" t="s">
        <v>771</v>
      </c>
    </row>
    <row r="94" spans="2:15" s="185" customFormat="1" ht="13.9">
      <c r="B94" s="185" t="s">
        <v>813</v>
      </c>
      <c r="C94" s="185" t="s">
        <v>813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5570</v>
      </c>
      <c r="O94" s="185" t="s">
        <v>771</v>
      </c>
    </row>
    <row r="95" spans="2:15" s="185" customFormat="1" ht="13.9">
      <c r="B95" s="185" t="s">
        <v>814</v>
      </c>
      <c r="C95" s="185" t="s">
        <v>814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5570</v>
      </c>
      <c r="O95" s="185" t="s">
        <v>771</v>
      </c>
    </row>
    <row r="96" spans="2:15" s="185" customFormat="1" ht="13.9">
      <c r="B96" s="185" t="s">
        <v>815</v>
      </c>
      <c r="C96" s="185" t="s">
        <v>815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5815</v>
      </c>
      <c r="O96" s="185" t="s">
        <v>771</v>
      </c>
    </row>
    <row r="97" spans="2:15" s="185" customFormat="1" ht="13.9">
      <c r="B97" s="185" t="s">
        <v>816</v>
      </c>
      <c r="C97" s="185" t="s">
        <v>816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5815</v>
      </c>
      <c r="O97" s="185" t="s">
        <v>771</v>
      </c>
    </row>
    <row r="98" spans="2:15" s="185" customFormat="1" ht="13.9">
      <c r="B98" s="185" t="s">
        <v>817</v>
      </c>
      <c r="C98" s="185" t="s">
        <v>817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5690</v>
      </c>
      <c r="O98" s="185" t="s">
        <v>771</v>
      </c>
    </row>
    <row r="99" spans="2:15" s="185" customFormat="1" ht="13.9">
      <c r="B99" s="185" t="s">
        <v>818</v>
      </c>
      <c r="C99" s="185" t="s">
        <v>818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5690</v>
      </c>
      <c r="O99" s="185" t="s">
        <v>771</v>
      </c>
    </row>
    <row r="100" spans="2:15" s="185" customFormat="1" ht="13.9">
      <c r="B100" s="185" t="s">
        <v>819</v>
      </c>
      <c r="C100" s="185" t="s">
        <v>819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5180</v>
      </c>
      <c r="O100" s="185" t="s">
        <v>93</v>
      </c>
    </row>
    <row r="101" spans="2:15" s="185" customFormat="1" ht="13.9">
      <c r="B101" s="185" t="s">
        <v>820</v>
      </c>
      <c r="C101" s="185" t="s">
        <v>820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5180</v>
      </c>
      <c r="O101" s="185" t="s">
        <v>93</v>
      </c>
    </row>
    <row r="102" spans="2:15" s="185" customFormat="1" ht="13.9">
      <c r="B102" s="185" t="s">
        <v>821</v>
      </c>
      <c r="C102" s="185" t="s">
        <v>821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5500</v>
      </c>
      <c r="O102" s="185" t="s">
        <v>93</v>
      </c>
    </row>
    <row r="103" spans="2:15" s="185" customFormat="1" ht="13.9">
      <c r="B103" s="185" t="s">
        <v>822</v>
      </c>
      <c r="C103" s="185" t="s">
        <v>822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5500</v>
      </c>
      <c r="O103" s="185" t="s">
        <v>93</v>
      </c>
    </row>
    <row r="104" spans="2:15" s="185" customFormat="1" ht="13.9">
      <c r="B104" s="185" t="s">
        <v>823</v>
      </c>
      <c r="C104" s="185" t="s">
        <v>823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5885</v>
      </c>
      <c r="O104" s="185" t="s">
        <v>93</v>
      </c>
    </row>
    <row r="105" spans="2:15" s="185" customFormat="1" ht="13.9">
      <c r="B105" s="185" t="s">
        <v>824</v>
      </c>
      <c r="C105" s="185" t="s">
        <v>824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5885</v>
      </c>
      <c r="O105" s="185" t="s">
        <v>93</v>
      </c>
    </row>
    <row r="106" spans="2:15" s="185" customFormat="1" ht="13.9">
      <c r="B106" s="185" t="s">
        <v>825</v>
      </c>
      <c r="C106" s="185" t="s">
        <v>825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5180</v>
      </c>
      <c r="O106" s="185" t="s">
        <v>94</v>
      </c>
    </row>
    <row r="107" spans="2:15" s="185" customFormat="1" ht="13.9">
      <c r="B107" s="185" t="s">
        <v>826</v>
      </c>
      <c r="C107" s="185" t="s">
        <v>826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5180</v>
      </c>
      <c r="O107" s="185" t="s">
        <v>94</v>
      </c>
    </row>
    <row r="108" spans="2:15" s="185" customFormat="1" ht="13.9">
      <c r="B108" s="185" t="s">
        <v>827</v>
      </c>
      <c r="C108" s="185" t="s">
        <v>827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5500</v>
      </c>
      <c r="O108" s="185" t="s">
        <v>94</v>
      </c>
    </row>
    <row r="109" spans="2:15" s="185" customFormat="1" ht="13.9">
      <c r="B109" s="185" t="s">
        <v>828</v>
      </c>
      <c r="C109" s="185" t="s">
        <v>828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5500</v>
      </c>
      <c r="O109" s="185" t="s">
        <v>94</v>
      </c>
    </row>
    <row r="110" spans="2:15" s="185" customFormat="1" ht="13.9">
      <c r="B110" s="185" t="s">
        <v>829</v>
      </c>
      <c r="C110" s="185" t="s">
        <v>829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5885</v>
      </c>
      <c r="O110" s="185" t="s">
        <v>94</v>
      </c>
    </row>
    <row r="111" spans="2:15" s="185" customFormat="1" ht="13.9">
      <c r="B111" s="185" t="s">
        <v>830</v>
      </c>
      <c r="C111" s="185" t="s">
        <v>830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5885</v>
      </c>
      <c r="O111" s="185" t="s">
        <v>94</v>
      </c>
    </row>
    <row r="112" spans="2:15" s="185" customFormat="1" ht="13.9">
      <c r="B112" s="185" t="s">
        <v>831</v>
      </c>
      <c r="C112" s="185" t="s">
        <v>831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5250</v>
      </c>
      <c r="O112" s="185" t="s">
        <v>771</v>
      </c>
    </row>
    <row r="113" spans="2:15" s="185" customFormat="1" ht="13.9">
      <c r="B113" s="185" t="s">
        <v>832</v>
      </c>
      <c r="C113" s="185" t="s">
        <v>832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5250</v>
      </c>
      <c r="O113" s="185" t="s">
        <v>771</v>
      </c>
    </row>
    <row r="114" spans="2:15" s="185" customFormat="1" ht="13.9">
      <c r="B114" s="185" t="s">
        <v>833</v>
      </c>
      <c r="C114" s="185" t="s">
        <v>833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5570</v>
      </c>
      <c r="O114" s="185" t="s">
        <v>771</v>
      </c>
    </row>
    <row r="115" spans="2:15" s="185" customFormat="1" ht="13.9">
      <c r="B115" s="185" t="s">
        <v>834</v>
      </c>
      <c r="C115" s="185" t="s">
        <v>834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5570</v>
      </c>
      <c r="O115" s="185" t="s">
        <v>771</v>
      </c>
    </row>
    <row r="116" spans="2:15" s="185" customFormat="1" ht="13.9">
      <c r="B116" s="185" t="s">
        <v>835</v>
      </c>
      <c r="C116" s="185" t="s">
        <v>835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5815</v>
      </c>
      <c r="O116" s="185" t="s">
        <v>771</v>
      </c>
    </row>
    <row r="117" spans="2:15" s="185" customFormat="1" ht="13.9">
      <c r="B117" s="185" t="s">
        <v>836</v>
      </c>
      <c r="C117" s="185" t="s">
        <v>836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5815</v>
      </c>
      <c r="O117" s="185" t="s">
        <v>771</v>
      </c>
    </row>
    <row r="118" spans="2:15" s="185" customFormat="1" ht="13.9">
      <c r="B118" s="185" t="s">
        <v>837</v>
      </c>
      <c r="C118" s="185" t="s">
        <v>837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5690</v>
      </c>
      <c r="O118" s="185" t="s">
        <v>771</v>
      </c>
    </row>
    <row r="119" spans="2:15" s="185" customFormat="1" ht="13.9">
      <c r="B119" s="185" t="s">
        <v>838</v>
      </c>
      <c r="C119" s="185" t="s">
        <v>838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5690</v>
      </c>
      <c r="O119" s="185" t="s">
        <v>771</v>
      </c>
    </row>
    <row r="120" spans="2:15" s="185" customFormat="1" ht="13.9">
      <c r="B120" s="185" t="s">
        <v>839</v>
      </c>
      <c r="C120" s="185" t="s">
        <v>839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93</v>
      </c>
    </row>
    <row r="121" spans="2:15" s="185" customFormat="1" ht="13.9">
      <c r="B121" s="185" t="s">
        <v>840</v>
      </c>
      <c r="C121" s="185" t="s">
        <v>840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93</v>
      </c>
    </row>
    <row r="122" spans="2:15" s="185" customFormat="1" ht="13.9">
      <c r="B122" s="185" t="s">
        <v>841</v>
      </c>
      <c r="C122" s="185" t="s">
        <v>841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93</v>
      </c>
    </row>
    <row r="123" spans="2:15" s="185" customFormat="1" ht="13.9">
      <c r="B123" s="185" t="s">
        <v>842</v>
      </c>
      <c r="C123" s="185" t="s">
        <v>842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93</v>
      </c>
    </row>
    <row r="124" spans="2:15" s="185" customFormat="1" ht="13.9">
      <c r="B124" s="185" t="s">
        <v>843</v>
      </c>
      <c r="C124" s="185" t="s">
        <v>843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5885</v>
      </c>
      <c r="O124" s="185" t="s">
        <v>93</v>
      </c>
    </row>
    <row r="125" spans="2:15" s="185" customFormat="1" ht="13.9">
      <c r="B125" s="185" t="s">
        <v>844</v>
      </c>
      <c r="C125" s="185" t="s">
        <v>844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5885</v>
      </c>
      <c r="O125" s="185" t="s">
        <v>93</v>
      </c>
    </row>
    <row r="126" spans="2:15" s="185" customFormat="1" ht="13.9">
      <c r="B126" s="185" t="s">
        <v>845</v>
      </c>
      <c r="C126" s="185" t="s">
        <v>845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5180</v>
      </c>
      <c r="O126" s="185" t="s">
        <v>94</v>
      </c>
    </row>
    <row r="127" spans="2:15" s="185" customFormat="1" ht="13.9">
      <c r="B127" s="185" t="s">
        <v>846</v>
      </c>
      <c r="C127" s="185" t="s">
        <v>846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5180</v>
      </c>
      <c r="O127" s="185" t="s">
        <v>94</v>
      </c>
    </row>
    <row r="128" spans="2:15" s="185" customFormat="1" ht="13.9">
      <c r="B128" s="185" t="s">
        <v>847</v>
      </c>
      <c r="C128" s="185" t="s">
        <v>847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5500</v>
      </c>
      <c r="O128" s="185" t="s">
        <v>94</v>
      </c>
    </row>
    <row r="129" spans="2:15" s="185" customFormat="1" ht="13.9">
      <c r="B129" s="185" t="s">
        <v>848</v>
      </c>
      <c r="C129" s="185" t="s">
        <v>848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5500</v>
      </c>
      <c r="O129" s="185" t="s">
        <v>94</v>
      </c>
    </row>
    <row r="130" spans="2:15" s="185" customFormat="1" ht="13.9">
      <c r="B130" s="185" t="s">
        <v>849</v>
      </c>
      <c r="C130" s="185" t="s">
        <v>849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5885</v>
      </c>
      <c r="O130" s="185" t="s">
        <v>94</v>
      </c>
    </row>
    <row r="131" spans="2:15" s="185" customFormat="1" ht="13.9">
      <c r="B131" s="185" t="s">
        <v>850</v>
      </c>
      <c r="C131" s="185" t="s">
        <v>850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5885</v>
      </c>
      <c r="O131" s="185" t="s">
        <v>94</v>
      </c>
    </row>
    <row r="132" spans="2:15" s="185" customFormat="1" ht="13.9">
      <c r="B132" s="185" t="s">
        <v>851</v>
      </c>
      <c r="C132" s="185" t="s">
        <v>851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5250</v>
      </c>
      <c r="O132" s="185" t="s">
        <v>771</v>
      </c>
    </row>
    <row r="133" spans="2:15" s="185" customFormat="1" ht="13.9">
      <c r="B133" s="185" t="s">
        <v>852</v>
      </c>
      <c r="C133" s="185" t="s">
        <v>852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5250</v>
      </c>
      <c r="O133" s="185" t="s">
        <v>771</v>
      </c>
    </row>
    <row r="134" spans="2:15" s="185" customFormat="1" ht="13.9">
      <c r="B134" s="185" t="s">
        <v>853</v>
      </c>
      <c r="C134" s="185" t="s">
        <v>853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5570</v>
      </c>
      <c r="O134" s="185" t="s">
        <v>771</v>
      </c>
    </row>
    <row r="135" spans="2:15" s="185" customFormat="1" ht="13.9">
      <c r="B135" s="185" t="s">
        <v>854</v>
      </c>
      <c r="C135" s="185" t="s">
        <v>854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5570</v>
      </c>
      <c r="O135" s="185" t="s">
        <v>771</v>
      </c>
    </row>
    <row r="136" spans="2:15" s="185" customFormat="1" ht="13.9">
      <c r="B136" s="185" t="s">
        <v>855</v>
      </c>
      <c r="C136" s="185" t="s">
        <v>855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5815</v>
      </c>
      <c r="O136" s="185" t="s">
        <v>771</v>
      </c>
    </row>
    <row r="137" spans="2:15" s="185" customFormat="1" ht="13.9">
      <c r="B137" s="185" t="s">
        <v>856</v>
      </c>
      <c r="C137" s="185" t="s">
        <v>856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5815</v>
      </c>
      <c r="O137" s="185" t="s">
        <v>771</v>
      </c>
    </row>
    <row r="138" spans="2:15" s="185" customFormat="1" ht="13.9">
      <c r="B138" s="185" t="s">
        <v>857</v>
      </c>
      <c r="C138" s="185" t="s">
        <v>857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5690</v>
      </c>
      <c r="O138" s="185" t="s">
        <v>771</v>
      </c>
    </row>
    <row r="139" spans="2:15" s="185" customFormat="1" ht="13.9">
      <c r="B139" s="185" t="s">
        <v>858</v>
      </c>
      <c r="C139" s="185" t="s">
        <v>858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5690</v>
      </c>
      <c r="O139" s="185" t="s">
        <v>771</v>
      </c>
    </row>
    <row r="140" spans="2:15" s="185" customFormat="1" ht="13.9">
      <c r="B140" s="185" t="s">
        <v>859</v>
      </c>
      <c r="C140" s="185" t="s">
        <v>859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5180</v>
      </c>
      <c r="O140" s="185" t="s">
        <v>93</v>
      </c>
    </row>
    <row r="141" spans="2:15" s="185" customFormat="1" ht="13.9">
      <c r="B141" s="185" t="s">
        <v>860</v>
      </c>
      <c r="C141" s="185" t="s">
        <v>860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5180</v>
      </c>
      <c r="O141" s="185" t="s">
        <v>93</v>
      </c>
    </row>
    <row r="142" spans="2:15" s="185" customFormat="1" ht="13.9">
      <c r="B142" s="185" t="s">
        <v>861</v>
      </c>
      <c r="C142" s="185" t="s">
        <v>861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5500</v>
      </c>
      <c r="O142" s="185" t="s">
        <v>93</v>
      </c>
    </row>
    <row r="143" spans="2:15" s="185" customFormat="1" ht="13.9">
      <c r="B143" s="185" t="s">
        <v>862</v>
      </c>
      <c r="C143" s="185" t="s">
        <v>862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5500</v>
      </c>
      <c r="O143" s="185" t="s">
        <v>93</v>
      </c>
    </row>
    <row r="144" spans="2:15" s="185" customFormat="1" ht="13.9">
      <c r="B144" s="185" t="s">
        <v>863</v>
      </c>
      <c r="C144" s="185" t="s">
        <v>863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864</v>
      </c>
      <c r="C145" s="185" t="s">
        <v>864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865</v>
      </c>
      <c r="C146" s="185" t="s">
        <v>865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866</v>
      </c>
      <c r="C147" s="185" t="s">
        <v>866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1055</v>
      </c>
      <c r="C148" s="185" t="s">
        <v>867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868</v>
      </c>
      <c r="C149" s="185" t="s">
        <v>868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869</v>
      </c>
      <c r="C150" s="185" t="s">
        <v>869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5885</v>
      </c>
      <c r="O150" s="185" t="s">
        <v>94</v>
      </c>
    </row>
    <row r="151" spans="2:15" s="185" customFormat="1" ht="13.9">
      <c r="B151" s="185" t="s">
        <v>870</v>
      </c>
      <c r="C151" s="185" t="s">
        <v>870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5885</v>
      </c>
      <c r="O151" s="185" t="s">
        <v>94</v>
      </c>
    </row>
    <row r="152" spans="2:15" s="185" customFormat="1" ht="13.9">
      <c r="B152" s="185" t="s">
        <v>871</v>
      </c>
      <c r="C152" s="185" t="s">
        <v>871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5250</v>
      </c>
      <c r="O152" s="185" t="s">
        <v>771</v>
      </c>
    </row>
    <row r="153" spans="2:15" s="185" customFormat="1" ht="13.9">
      <c r="B153" s="185" t="s">
        <v>872</v>
      </c>
      <c r="C153" s="185" t="s">
        <v>872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5250</v>
      </c>
      <c r="O153" s="185" t="s">
        <v>771</v>
      </c>
    </row>
    <row r="154" spans="2:15" s="185" customFormat="1" ht="13.9">
      <c r="B154" s="185" t="s">
        <v>873</v>
      </c>
      <c r="C154" s="185" t="s">
        <v>873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5570</v>
      </c>
      <c r="O154" s="185" t="s">
        <v>771</v>
      </c>
    </row>
    <row r="155" spans="2:15" s="185" customFormat="1" ht="13.9">
      <c r="B155" s="185" t="s">
        <v>874</v>
      </c>
      <c r="C155" s="185" t="s">
        <v>874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5570</v>
      </c>
      <c r="O155" s="185" t="s">
        <v>771</v>
      </c>
    </row>
    <row r="156" spans="2:15" s="185" customFormat="1" ht="13.9">
      <c r="B156" s="185" t="s">
        <v>875</v>
      </c>
      <c r="C156" s="185" t="s">
        <v>875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5815</v>
      </c>
      <c r="O156" s="185" t="s">
        <v>771</v>
      </c>
    </row>
    <row r="157" spans="2:15" s="185" customFormat="1" ht="13.9">
      <c r="B157" s="185" t="s">
        <v>876</v>
      </c>
      <c r="C157" s="185" t="s">
        <v>876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5815</v>
      </c>
      <c r="O157" s="185" t="s">
        <v>771</v>
      </c>
    </row>
    <row r="158" spans="2:15" s="185" customFormat="1" ht="13.9">
      <c r="B158" s="185" t="s">
        <v>877</v>
      </c>
      <c r="C158" s="185" t="s">
        <v>877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5690</v>
      </c>
      <c r="O158" s="185" t="s">
        <v>771</v>
      </c>
    </row>
    <row r="159" spans="2:15" s="185" customFormat="1" ht="13.9">
      <c r="B159" s="185" t="s">
        <v>878</v>
      </c>
      <c r="C159" s="185" t="s">
        <v>878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5690</v>
      </c>
      <c r="O159" s="185" t="s">
        <v>771</v>
      </c>
    </row>
    <row r="160" spans="2:15" s="185" customFormat="1" ht="13.9">
      <c r="B160" s="185" t="s">
        <v>879</v>
      </c>
      <c r="C160" s="185" t="s">
        <v>879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5180</v>
      </c>
      <c r="O160" s="185" t="s">
        <v>93</v>
      </c>
    </row>
    <row r="161" spans="2:15" s="185" customFormat="1" ht="13.9">
      <c r="B161" s="185" t="s">
        <v>880</v>
      </c>
      <c r="C161" s="185" t="s">
        <v>880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5500</v>
      </c>
      <c r="O161" s="185" t="s">
        <v>93</v>
      </c>
    </row>
    <row r="162" spans="2:15" s="185" customFormat="1" ht="13.9">
      <c r="B162" s="185" t="s">
        <v>881</v>
      </c>
      <c r="C162" s="185" t="s">
        <v>881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5885</v>
      </c>
      <c r="O162" s="185" t="s">
        <v>93</v>
      </c>
    </row>
    <row r="163" spans="2:15" s="185" customFormat="1" ht="13.9">
      <c r="B163" s="185" t="s">
        <v>882</v>
      </c>
      <c r="C163" s="185" t="s">
        <v>882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5180</v>
      </c>
      <c r="O163" s="185" t="s">
        <v>93</v>
      </c>
    </row>
    <row r="164" spans="2:15" s="185" customFormat="1" ht="13.9">
      <c r="B164" s="185" t="s">
        <v>883</v>
      </c>
      <c r="C164" s="185" t="s">
        <v>883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5500</v>
      </c>
      <c r="O164" s="185" t="s">
        <v>93</v>
      </c>
    </row>
    <row r="165" spans="2:15" s="185" customFormat="1" ht="13.9">
      <c r="B165" s="185" t="s">
        <v>884</v>
      </c>
      <c r="C165" s="185" t="s">
        <v>884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5885</v>
      </c>
      <c r="O165" s="185" t="s">
        <v>93</v>
      </c>
    </row>
    <row r="166" spans="2:15" s="185" customFormat="1" ht="13.9">
      <c r="B166" s="185" t="s">
        <v>885</v>
      </c>
      <c r="C166" s="185" t="s">
        <v>885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5250</v>
      </c>
      <c r="O166" s="185" t="s">
        <v>93</v>
      </c>
    </row>
    <row r="167" spans="2:15" s="185" customFormat="1" ht="13.9">
      <c r="B167" s="185" t="s">
        <v>886</v>
      </c>
      <c r="C167" s="185" t="s">
        <v>886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5570</v>
      </c>
      <c r="O167" s="185" t="s">
        <v>93</v>
      </c>
    </row>
    <row r="168" spans="2:15" s="185" customFormat="1" ht="13.9">
      <c r="B168" s="185" t="s">
        <v>1056</v>
      </c>
      <c r="C168" s="185" t="s">
        <v>887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5815</v>
      </c>
      <c r="O168" s="185" t="s">
        <v>93</v>
      </c>
    </row>
    <row r="169" spans="2:15" s="185" customFormat="1" ht="13.9">
      <c r="B169" s="185" t="s">
        <v>888</v>
      </c>
      <c r="C169" s="185" t="s">
        <v>888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5690</v>
      </c>
      <c r="O169" s="185" t="s">
        <v>93</v>
      </c>
    </row>
    <row r="170" spans="2:15" s="185" customFormat="1" ht="13.9">
      <c r="B170" s="185" t="s">
        <v>889</v>
      </c>
      <c r="C170" s="185" t="s">
        <v>889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88</v>
      </c>
      <c r="J170" s="185">
        <v>0</v>
      </c>
      <c r="N170" s="185">
        <v>5180</v>
      </c>
      <c r="O170" s="185" t="s">
        <v>890</v>
      </c>
    </row>
    <row r="171" spans="2:15" s="185" customFormat="1" ht="13.9">
      <c r="B171" s="185" t="s">
        <v>891</v>
      </c>
      <c r="C171" s="185" t="s">
        <v>891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88</v>
      </c>
      <c r="J171" s="185">
        <v>1</v>
      </c>
      <c r="N171" s="185">
        <v>5180</v>
      </c>
      <c r="O171" s="185" t="s">
        <v>890</v>
      </c>
    </row>
    <row r="172" spans="2:15" s="185" customFormat="1" ht="13.9">
      <c r="B172" s="185" t="s">
        <v>892</v>
      </c>
      <c r="C172" s="185" t="s">
        <v>892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88</v>
      </c>
      <c r="J172" s="185">
        <v>0</v>
      </c>
      <c r="N172" s="185">
        <v>5500</v>
      </c>
      <c r="O172" s="185" t="s">
        <v>890</v>
      </c>
    </row>
    <row r="173" spans="2:15" s="185" customFormat="1" ht="13.9">
      <c r="B173" s="185" t="s">
        <v>893</v>
      </c>
      <c r="C173" s="185" t="s">
        <v>893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88</v>
      </c>
      <c r="J173" s="185">
        <v>1</v>
      </c>
      <c r="N173" s="185">
        <v>5500</v>
      </c>
      <c r="O173" s="185" t="s">
        <v>890</v>
      </c>
    </row>
    <row r="174" spans="2:15" s="185" customFormat="1" ht="13.9">
      <c r="B174" s="185" t="s">
        <v>894</v>
      </c>
      <c r="C174" s="185" t="s">
        <v>894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88</v>
      </c>
      <c r="J174" s="185">
        <v>0</v>
      </c>
      <c r="N174" s="185">
        <v>5885</v>
      </c>
      <c r="O174" s="185" t="s">
        <v>890</v>
      </c>
    </row>
    <row r="175" spans="2:15" s="185" customFormat="1" ht="13.9">
      <c r="B175" s="185" t="s">
        <v>895</v>
      </c>
      <c r="C175" s="185" t="s">
        <v>895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88</v>
      </c>
      <c r="J175" s="185">
        <v>1</v>
      </c>
      <c r="N175" s="185">
        <v>5885</v>
      </c>
      <c r="O175" s="185" t="s">
        <v>890</v>
      </c>
    </row>
    <row r="176" spans="2:15" s="185" customFormat="1" ht="13.9">
      <c r="B176" s="185" t="s">
        <v>896</v>
      </c>
      <c r="C176" s="185" t="s">
        <v>896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88</v>
      </c>
      <c r="J176" s="185">
        <v>0</v>
      </c>
      <c r="N176" s="185">
        <v>5570</v>
      </c>
      <c r="O176" s="185" t="s">
        <v>897</v>
      </c>
    </row>
    <row r="177" spans="1:26" s="185" customFormat="1" ht="13.9">
      <c r="B177" s="185" t="s">
        <v>898</v>
      </c>
      <c r="C177" s="185" t="s">
        <v>898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88</v>
      </c>
      <c r="J177" s="185">
        <v>1</v>
      </c>
      <c r="N177" s="185">
        <v>5570</v>
      </c>
      <c r="O177" s="185" t="s">
        <v>897</v>
      </c>
    </row>
    <row r="178" spans="1:26" s="175" customFormat="1">
      <c r="A178" s="164" t="s">
        <v>480</v>
      </c>
      <c r="B178" s="174" t="s">
        <v>154</v>
      </c>
      <c r="C178" s="174" t="s">
        <v>154</v>
      </c>
      <c r="D178" s="160" t="s">
        <v>144</v>
      </c>
      <c r="E178" s="172" t="s">
        <v>135</v>
      </c>
      <c r="F178" s="161" t="s">
        <v>259</v>
      </c>
      <c r="G178" s="162" t="s">
        <v>67</v>
      </c>
      <c r="H178" s="162" t="s">
        <v>134</v>
      </c>
      <c r="I178" s="172" t="s">
        <v>90</v>
      </c>
      <c r="J178" s="173">
        <v>0</v>
      </c>
      <c r="K178" s="162"/>
      <c r="L178" s="162"/>
      <c r="M178" s="162"/>
      <c r="N178" s="173">
        <v>2472</v>
      </c>
      <c r="O178" s="173"/>
      <c r="P178" s="162"/>
      <c r="Q178" s="162"/>
      <c r="R178" s="162"/>
      <c r="S178" s="190"/>
      <c r="T178" s="190"/>
      <c r="U178" s="190"/>
      <c r="V178" s="162"/>
      <c r="W178" s="162"/>
      <c r="X178" s="150"/>
      <c r="Y178" s="162"/>
      <c r="Z178" s="162"/>
    </row>
    <row r="179" spans="1:26" s="175" customFormat="1">
      <c r="A179" s="164"/>
      <c r="B179" s="174" t="s">
        <v>155</v>
      </c>
      <c r="C179" s="174" t="s">
        <v>155</v>
      </c>
      <c r="D179" s="160" t="s">
        <v>144</v>
      </c>
      <c r="E179" s="172" t="s">
        <v>135</v>
      </c>
      <c r="F179" s="161" t="s">
        <v>259</v>
      </c>
      <c r="G179" s="162" t="s">
        <v>67</v>
      </c>
      <c r="H179" s="162" t="s">
        <v>134</v>
      </c>
      <c r="I179" s="172" t="s">
        <v>90</v>
      </c>
      <c r="J179" s="173">
        <v>1</v>
      </c>
      <c r="K179" s="162"/>
      <c r="L179" s="162"/>
      <c r="M179" s="162"/>
      <c r="N179" s="173">
        <v>2472</v>
      </c>
      <c r="O179" s="173"/>
      <c r="P179" s="162"/>
      <c r="Q179" s="162"/>
      <c r="R179" s="162"/>
      <c r="S179" s="190"/>
      <c r="T179" s="190"/>
      <c r="U179" s="190"/>
      <c r="V179" s="162"/>
      <c r="W179" s="162"/>
      <c r="X179" s="150"/>
      <c r="Y179" s="162"/>
      <c r="Z179" s="162"/>
    </row>
    <row r="180" spans="1:26" s="185" customFormat="1" ht="13.9">
      <c r="A180" s="210" t="s">
        <v>136</v>
      </c>
      <c r="B180" s="185" t="s">
        <v>106</v>
      </c>
      <c r="C180" s="185" t="s">
        <v>106</v>
      </c>
      <c r="D180" s="185" t="s">
        <v>204</v>
      </c>
      <c r="E180" s="185" t="s">
        <v>981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0</v>
      </c>
      <c r="N180" s="185">
        <v>2412</v>
      </c>
      <c r="O180" s="185" t="s">
        <v>93</v>
      </c>
    </row>
    <row r="181" spans="1:26" s="185" customFormat="1" ht="13.9">
      <c r="B181" s="185" t="s">
        <v>107</v>
      </c>
      <c r="C181" s="185" t="s">
        <v>107</v>
      </c>
      <c r="D181" s="185" t="s">
        <v>204</v>
      </c>
      <c r="E181" s="185" t="s">
        <v>981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1</v>
      </c>
      <c r="N181" s="185">
        <v>2412</v>
      </c>
      <c r="O181" s="185" t="s">
        <v>93</v>
      </c>
    </row>
    <row r="182" spans="1:26" s="185" customFormat="1" ht="13.9">
      <c r="B182" s="185" t="s">
        <v>108</v>
      </c>
      <c r="C182" s="185" t="s">
        <v>108</v>
      </c>
      <c r="D182" s="185" t="s">
        <v>204</v>
      </c>
      <c r="E182" s="185" t="s">
        <v>981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0</v>
      </c>
      <c r="N182" s="185">
        <v>2437</v>
      </c>
      <c r="O182" s="185" t="s">
        <v>93</v>
      </c>
    </row>
    <row r="183" spans="1:26" s="185" customFormat="1" ht="13.9">
      <c r="B183" s="185" t="s">
        <v>109</v>
      </c>
      <c r="C183" s="185" t="s">
        <v>109</v>
      </c>
      <c r="D183" s="185" t="s">
        <v>204</v>
      </c>
      <c r="E183" s="185" t="s">
        <v>981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1</v>
      </c>
      <c r="N183" s="185">
        <v>2437</v>
      </c>
      <c r="O183" s="185" t="s">
        <v>93</v>
      </c>
    </row>
    <row r="184" spans="1:26" s="185" customFormat="1" ht="13.9">
      <c r="B184" s="185" t="s">
        <v>899</v>
      </c>
      <c r="C184" s="185" t="s">
        <v>899</v>
      </c>
      <c r="D184" s="185" t="s">
        <v>204</v>
      </c>
      <c r="E184" s="185" t="s">
        <v>981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0</v>
      </c>
      <c r="N184" s="185">
        <v>2472</v>
      </c>
      <c r="O184" s="185" t="s">
        <v>93</v>
      </c>
    </row>
    <row r="185" spans="1:26" s="185" customFormat="1" ht="13.9">
      <c r="B185" s="185" t="s">
        <v>900</v>
      </c>
      <c r="C185" s="185" t="s">
        <v>900</v>
      </c>
      <c r="D185" s="185" t="s">
        <v>204</v>
      </c>
      <c r="E185" s="185" t="s">
        <v>981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1</v>
      </c>
      <c r="N185" s="185">
        <v>2472</v>
      </c>
      <c r="O185" s="185" t="s">
        <v>93</v>
      </c>
    </row>
    <row r="186" spans="1:26" s="185" customFormat="1" ht="13.9">
      <c r="B186" s="185" t="s">
        <v>901</v>
      </c>
      <c r="C186" s="185" t="s">
        <v>901</v>
      </c>
      <c r="D186" s="185" t="s">
        <v>204</v>
      </c>
      <c r="E186" s="185" t="s">
        <v>981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0</v>
      </c>
      <c r="N186" s="185">
        <v>2472</v>
      </c>
      <c r="O186" s="185" t="s">
        <v>94</v>
      </c>
    </row>
    <row r="187" spans="1:26" s="185" customFormat="1" ht="13.9">
      <c r="B187" s="185" t="s">
        <v>902</v>
      </c>
      <c r="C187" s="185" t="s">
        <v>902</v>
      </c>
      <c r="D187" s="185" t="s">
        <v>204</v>
      </c>
      <c r="E187" s="185" t="s">
        <v>981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1</v>
      </c>
      <c r="N187" s="185">
        <v>2472</v>
      </c>
      <c r="O187" s="185" t="s">
        <v>94</v>
      </c>
    </row>
    <row r="188" spans="1:26" s="185" customFormat="1" ht="13.9">
      <c r="B188" s="185" t="s">
        <v>903</v>
      </c>
      <c r="C188" s="185" t="s">
        <v>903</v>
      </c>
      <c r="D188" s="185" t="s">
        <v>204</v>
      </c>
      <c r="E188" s="185" t="s">
        <v>981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0</v>
      </c>
      <c r="N188" s="185">
        <v>2462</v>
      </c>
      <c r="O188" s="185" t="s">
        <v>771</v>
      </c>
    </row>
    <row r="189" spans="1:26" s="185" customFormat="1" ht="13.9">
      <c r="B189" s="185" t="s">
        <v>904</v>
      </c>
      <c r="C189" s="185" t="s">
        <v>904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1</v>
      </c>
      <c r="N189" s="185">
        <v>2462</v>
      </c>
      <c r="O189" s="185" t="s">
        <v>771</v>
      </c>
    </row>
    <row r="190" spans="1:26" s="185" customFormat="1" ht="13.9">
      <c r="B190" s="185" t="s">
        <v>905</v>
      </c>
      <c r="C190" s="185" t="s">
        <v>905</v>
      </c>
      <c r="D190" s="185" t="s">
        <v>204</v>
      </c>
      <c r="E190" s="185" t="s">
        <v>981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0</v>
      </c>
      <c r="N190" s="185">
        <v>2412</v>
      </c>
      <c r="O190" s="185" t="s">
        <v>93</v>
      </c>
    </row>
    <row r="191" spans="1:26" s="185" customFormat="1" ht="13.9">
      <c r="B191" s="185" t="s">
        <v>906</v>
      </c>
      <c r="C191" s="185" t="s">
        <v>906</v>
      </c>
      <c r="D191" s="185" t="s">
        <v>204</v>
      </c>
      <c r="E191" s="185" t="s">
        <v>981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1</v>
      </c>
      <c r="N191" s="185">
        <v>2412</v>
      </c>
      <c r="O191" s="185" t="s">
        <v>93</v>
      </c>
    </row>
    <row r="192" spans="1:26" s="185" customFormat="1" ht="13.9">
      <c r="B192" s="185" t="s">
        <v>907</v>
      </c>
      <c r="C192" s="185" t="s">
        <v>907</v>
      </c>
      <c r="D192" s="185" t="s">
        <v>204</v>
      </c>
      <c r="E192" s="185" t="s">
        <v>981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0</v>
      </c>
      <c r="N192" s="185">
        <v>2437</v>
      </c>
      <c r="O192" s="185" t="s">
        <v>93</v>
      </c>
    </row>
    <row r="193" spans="2:15" s="185" customFormat="1" ht="13.9">
      <c r="B193" s="185" t="s">
        <v>908</v>
      </c>
      <c r="C193" s="185" t="s">
        <v>908</v>
      </c>
      <c r="D193" s="185" t="s">
        <v>204</v>
      </c>
      <c r="E193" s="185" t="s">
        <v>981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1</v>
      </c>
      <c r="N193" s="185">
        <v>2437</v>
      </c>
      <c r="O193" s="185" t="s">
        <v>93</v>
      </c>
    </row>
    <row r="194" spans="2:15" s="185" customFormat="1" ht="13.9">
      <c r="B194" s="185" t="s">
        <v>909</v>
      </c>
      <c r="C194" s="185" t="s">
        <v>909</v>
      </c>
      <c r="D194" s="185" t="s">
        <v>204</v>
      </c>
      <c r="E194" s="185" t="s">
        <v>981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0</v>
      </c>
      <c r="N194" s="185">
        <v>2472</v>
      </c>
      <c r="O194" s="185" t="s">
        <v>93</v>
      </c>
    </row>
    <row r="195" spans="2:15" s="185" customFormat="1" ht="13.9">
      <c r="B195" s="185" t="s">
        <v>910</v>
      </c>
      <c r="C195" s="185" t="s">
        <v>910</v>
      </c>
      <c r="D195" s="185" t="s">
        <v>204</v>
      </c>
      <c r="E195" s="185" t="s">
        <v>981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1</v>
      </c>
      <c r="N195" s="185">
        <v>2472</v>
      </c>
      <c r="O195" s="185" t="s">
        <v>93</v>
      </c>
    </row>
    <row r="196" spans="2:15" s="185" customFormat="1" ht="13.9">
      <c r="B196" s="185" t="s">
        <v>911</v>
      </c>
      <c r="C196" s="185" t="s">
        <v>911</v>
      </c>
      <c r="D196" s="185" t="s">
        <v>204</v>
      </c>
      <c r="E196" s="185" t="s">
        <v>981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0</v>
      </c>
      <c r="N196" s="185">
        <v>2472</v>
      </c>
      <c r="O196" s="185" t="s">
        <v>94</v>
      </c>
    </row>
    <row r="197" spans="2:15" s="185" customFormat="1" ht="13.9">
      <c r="B197" s="185" t="s">
        <v>912</v>
      </c>
      <c r="C197" s="185" t="s">
        <v>912</v>
      </c>
      <c r="D197" s="185" t="s">
        <v>204</v>
      </c>
      <c r="E197" s="185" t="s">
        <v>981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1</v>
      </c>
      <c r="N197" s="185">
        <v>2472</v>
      </c>
      <c r="O197" s="185" t="s">
        <v>94</v>
      </c>
    </row>
    <row r="198" spans="2:15" s="185" customFormat="1" ht="13.9">
      <c r="B198" s="185" t="s">
        <v>913</v>
      </c>
      <c r="C198" s="185" t="s">
        <v>913</v>
      </c>
      <c r="D198" s="185" t="s">
        <v>204</v>
      </c>
      <c r="E198" s="185" t="s">
        <v>981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0</v>
      </c>
      <c r="N198" s="185">
        <v>2462</v>
      </c>
      <c r="O198" s="185" t="s">
        <v>771</v>
      </c>
    </row>
    <row r="199" spans="2:15" s="185" customFormat="1" ht="13.9">
      <c r="B199" s="185" t="s">
        <v>914</v>
      </c>
      <c r="C199" s="185" t="s">
        <v>914</v>
      </c>
      <c r="D199" s="185" t="s">
        <v>204</v>
      </c>
      <c r="E199" s="185" t="s">
        <v>981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1</v>
      </c>
      <c r="N199" s="185">
        <v>2462</v>
      </c>
      <c r="O199" s="185" t="s">
        <v>771</v>
      </c>
    </row>
    <row r="200" spans="2:15" s="185" customFormat="1" ht="13.9">
      <c r="B200" s="185" t="s">
        <v>915</v>
      </c>
      <c r="C200" s="185" t="s">
        <v>915</v>
      </c>
      <c r="D200" s="185" t="s">
        <v>204</v>
      </c>
      <c r="E200" s="185" t="s">
        <v>981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0</v>
      </c>
      <c r="N200" s="185">
        <v>2412</v>
      </c>
      <c r="O200" s="185" t="s">
        <v>93</v>
      </c>
    </row>
    <row r="201" spans="2:15" s="185" customFormat="1" ht="13.9">
      <c r="B201" s="185" t="s">
        <v>916</v>
      </c>
      <c r="C201" s="185" t="s">
        <v>916</v>
      </c>
      <c r="D201" s="185" t="s">
        <v>204</v>
      </c>
      <c r="E201" s="185" t="s">
        <v>981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1</v>
      </c>
      <c r="N201" s="185">
        <v>2412</v>
      </c>
      <c r="O201" s="185" t="s">
        <v>93</v>
      </c>
    </row>
    <row r="202" spans="2:15" s="185" customFormat="1" ht="13.9">
      <c r="B202" s="185" t="s">
        <v>917</v>
      </c>
      <c r="C202" s="185" t="s">
        <v>917</v>
      </c>
      <c r="D202" s="185" t="s">
        <v>204</v>
      </c>
      <c r="E202" s="185" t="s">
        <v>981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0</v>
      </c>
      <c r="N202" s="185">
        <v>2437</v>
      </c>
      <c r="O202" s="185" t="s">
        <v>93</v>
      </c>
    </row>
    <row r="203" spans="2:15" s="185" customFormat="1" ht="13.9">
      <c r="B203" s="185" t="s">
        <v>918</v>
      </c>
      <c r="C203" s="185" t="s">
        <v>918</v>
      </c>
      <c r="D203" s="185" t="s">
        <v>204</v>
      </c>
      <c r="E203" s="185" t="s">
        <v>981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1</v>
      </c>
      <c r="N203" s="185">
        <v>2437</v>
      </c>
      <c r="O203" s="185" t="s">
        <v>93</v>
      </c>
    </row>
    <row r="204" spans="2:15" s="185" customFormat="1" ht="13.9">
      <c r="B204" s="185" t="s">
        <v>919</v>
      </c>
      <c r="C204" s="185" t="s">
        <v>919</v>
      </c>
      <c r="D204" s="185" t="s">
        <v>204</v>
      </c>
      <c r="E204" s="185" t="s">
        <v>981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0</v>
      </c>
      <c r="N204" s="185">
        <v>2472</v>
      </c>
      <c r="O204" s="185" t="s">
        <v>93</v>
      </c>
    </row>
    <row r="205" spans="2:15" s="185" customFormat="1" ht="13.9">
      <c r="B205" s="185" t="s">
        <v>920</v>
      </c>
      <c r="C205" s="185" t="s">
        <v>920</v>
      </c>
      <c r="D205" s="185" t="s">
        <v>204</v>
      </c>
      <c r="E205" s="185" t="s">
        <v>981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1</v>
      </c>
      <c r="N205" s="185">
        <v>2472</v>
      </c>
      <c r="O205" s="185" t="s">
        <v>93</v>
      </c>
    </row>
    <row r="206" spans="2:15" s="185" customFormat="1" ht="13.9">
      <c r="B206" s="185" t="s">
        <v>921</v>
      </c>
      <c r="C206" s="185" t="s">
        <v>921</v>
      </c>
      <c r="D206" s="185" t="s">
        <v>204</v>
      </c>
      <c r="E206" s="185" t="s">
        <v>981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0</v>
      </c>
      <c r="N206" s="185">
        <v>2472</v>
      </c>
      <c r="O206" s="185" t="s">
        <v>94</v>
      </c>
    </row>
    <row r="207" spans="2:15" s="185" customFormat="1" ht="13.9">
      <c r="B207" s="185" t="s">
        <v>922</v>
      </c>
      <c r="C207" s="185" t="s">
        <v>922</v>
      </c>
      <c r="D207" s="185" t="s">
        <v>204</v>
      </c>
      <c r="E207" s="185" t="s">
        <v>981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1</v>
      </c>
      <c r="N207" s="185">
        <v>2472</v>
      </c>
      <c r="O207" s="185" t="s">
        <v>94</v>
      </c>
    </row>
    <row r="208" spans="2:15" s="185" customFormat="1" ht="13.9">
      <c r="B208" s="185" t="s">
        <v>923</v>
      </c>
      <c r="C208" s="185" t="s">
        <v>923</v>
      </c>
      <c r="D208" s="185" t="s">
        <v>204</v>
      </c>
      <c r="E208" s="185" t="s">
        <v>981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0</v>
      </c>
      <c r="N208" s="185">
        <v>2462</v>
      </c>
      <c r="O208" s="185" t="s">
        <v>771</v>
      </c>
    </row>
    <row r="209" spans="2:15" s="185" customFormat="1" ht="13.9">
      <c r="B209" s="185" t="s">
        <v>924</v>
      </c>
      <c r="C209" s="185" t="s">
        <v>924</v>
      </c>
      <c r="D209" s="185" t="s">
        <v>204</v>
      </c>
      <c r="E209" s="185" t="s">
        <v>981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1</v>
      </c>
      <c r="N209" s="185">
        <v>2462</v>
      </c>
      <c r="O209" s="185" t="s">
        <v>771</v>
      </c>
    </row>
    <row r="210" spans="2:15" s="185" customFormat="1" ht="13.9">
      <c r="B210" s="185" t="s">
        <v>925</v>
      </c>
      <c r="C210" s="185" t="s">
        <v>925</v>
      </c>
      <c r="D210" s="185" t="s">
        <v>204</v>
      </c>
      <c r="E210" s="185" t="s">
        <v>981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2412</v>
      </c>
      <c r="O210" s="185" t="s">
        <v>93</v>
      </c>
    </row>
    <row r="211" spans="2:15" s="185" customFormat="1" ht="13.9">
      <c r="B211" s="185" t="s">
        <v>926</v>
      </c>
      <c r="C211" s="185" t="s">
        <v>926</v>
      </c>
      <c r="D211" s="185" t="s">
        <v>204</v>
      </c>
      <c r="E211" s="185" t="s">
        <v>981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1</v>
      </c>
      <c r="N211" s="185">
        <v>2412</v>
      </c>
      <c r="O211" s="185" t="s">
        <v>93</v>
      </c>
    </row>
    <row r="212" spans="2:15" s="185" customFormat="1" ht="13.9">
      <c r="B212" s="185" t="s">
        <v>927</v>
      </c>
      <c r="C212" s="185" t="s">
        <v>927</v>
      </c>
      <c r="D212" s="185" t="s">
        <v>204</v>
      </c>
      <c r="E212" s="185" t="s">
        <v>981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2437</v>
      </c>
      <c r="O212" s="185" t="s">
        <v>93</v>
      </c>
    </row>
    <row r="213" spans="2:15" s="185" customFormat="1" ht="13.9">
      <c r="B213" s="185" t="s">
        <v>928</v>
      </c>
      <c r="C213" s="185" t="s">
        <v>928</v>
      </c>
      <c r="D213" s="185" t="s">
        <v>204</v>
      </c>
      <c r="E213" s="185" t="s">
        <v>981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1</v>
      </c>
      <c r="N213" s="185">
        <v>2437</v>
      </c>
      <c r="O213" s="185" t="s">
        <v>93</v>
      </c>
    </row>
    <row r="214" spans="2:15" s="185" customFormat="1" ht="13.9">
      <c r="B214" s="185" t="s">
        <v>929</v>
      </c>
      <c r="C214" s="185" t="s">
        <v>929</v>
      </c>
      <c r="D214" s="185" t="s">
        <v>204</v>
      </c>
      <c r="E214" s="185" t="s">
        <v>981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2472</v>
      </c>
      <c r="O214" s="185" t="s">
        <v>93</v>
      </c>
    </row>
    <row r="215" spans="2:15" s="185" customFormat="1" ht="13.9">
      <c r="B215" s="185" t="s">
        <v>930</v>
      </c>
      <c r="C215" s="185" t="s">
        <v>930</v>
      </c>
      <c r="D215" s="185" t="s">
        <v>204</v>
      </c>
      <c r="E215" s="185" t="s">
        <v>981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1</v>
      </c>
      <c r="N215" s="185">
        <v>2472</v>
      </c>
      <c r="O215" s="185" t="s">
        <v>93</v>
      </c>
    </row>
    <row r="216" spans="2:15" s="185" customFormat="1" ht="13.9">
      <c r="B216" s="185" t="s">
        <v>931</v>
      </c>
      <c r="C216" s="185" t="s">
        <v>931</v>
      </c>
      <c r="D216" s="185" t="s">
        <v>204</v>
      </c>
      <c r="E216" s="185" t="s">
        <v>981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2472</v>
      </c>
      <c r="O216" s="185" t="s">
        <v>94</v>
      </c>
    </row>
    <row r="217" spans="2:15" s="185" customFormat="1" ht="13.9">
      <c r="B217" s="185" t="s">
        <v>932</v>
      </c>
      <c r="C217" s="185" t="s">
        <v>932</v>
      </c>
      <c r="D217" s="185" t="s">
        <v>204</v>
      </c>
      <c r="E217" s="185" t="s">
        <v>981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1</v>
      </c>
      <c r="N217" s="185">
        <v>2472</v>
      </c>
      <c r="O217" s="185" t="s">
        <v>94</v>
      </c>
    </row>
    <row r="218" spans="2:15" s="185" customFormat="1" ht="13.9">
      <c r="B218" s="185" t="s">
        <v>933</v>
      </c>
      <c r="C218" s="185" t="s">
        <v>933</v>
      </c>
      <c r="D218" s="185" t="s">
        <v>204</v>
      </c>
      <c r="E218" s="185" t="s">
        <v>981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2462</v>
      </c>
      <c r="O218" s="185" t="s">
        <v>771</v>
      </c>
    </row>
    <row r="219" spans="2:15" s="185" customFormat="1" ht="13.9">
      <c r="B219" s="185" t="s">
        <v>934</v>
      </c>
      <c r="C219" s="185" t="s">
        <v>934</v>
      </c>
      <c r="D219" s="185" t="s">
        <v>204</v>
      </c>
      <c r="E219" s="185" t="s">
        <v>981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1</v>
      </c>
      <c r="N219" s="185">
        <v>2462</v>
      </c>
      <c r="O219" s="185" t="s">
        <v>771</v>
      </c>
    </row>
    <row r="220" spans="2:15" s="185" customFormat="1" ht="13.9">
      <c r="B220" s="185" t="s">
        <v>935</v>
      </c>
      <c r="C220" s="185" t="s">
        <v>935</v>
      </c>
      <c r="D220" s="185" t="s">
        <v>204</v>
      </c>
      <c r="E220" s="185" t="s">
        <v>981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2412</v>
      </c>
      <c r="O220" s="185" t="s">
        <v>93</v>
      </c>
    </row>
    <row r="221" spans="2:15" s="185" customFormat="1" ht="13.9">
      <c r="B221" s="185" t="s">
        <v>936</v>
      </c>
      <c r="C221" s="185" t="s">
        <v>936</v>
      </c>
      <c r="D221" s="185" t="s">
        <v>204</v>
      </c>
      <c r="E221" s="185" t="s">
        <v>981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1</v>
      </c>
      <c r="N221" s="185">
        <v>2412</v>
      </c>
      <c r="O221" s="185" t="s">
        <v>93</v>
      </c>
    </row>
    <row r="222" spans="2:15" s="185" customFormat="1" ht="13.9">
      <c r="B222" s="185" t="s">
        <v>937</v>
      </c>
      <c r="C222" s="185" t="s">
        <v>937</v>
      </c>
      <c r="D222" s="185" t="s">
        <v>204</v>
      </c>
      <c r="E222" s="185" t="s">
        <v>981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2437</v>
      </c>
      <c r="O222" s="185" t="s">
        <v>93</v>
      </c>
    </row>
    <row r="223" spans="2:15" s="185" customFormat="1" ht="13.9">
      <c r="B223" s="185" t="s">
        <v>938</v>
      </c>
      <c r="C223" s="185" t="s">
        <v>938</v>
      </c>
      <c r="D223" s="185" t="s">
        <v>204</v>
      </c>
      <c r="E223" s="185" t="s">
        <v>981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2437</v>
      </c>
      <c r="O223" s="185" t="s">
        <v>93</v>
      </c>
    </row>
    <row r="224" spans="2:15" s="185" customFormat="1" ht="13.9">
      <c r="B224" s="185" t="s">
        <v>939</v>
      </c>
      <c r="C224" s="185" t="s">
        <v>939</v>
      </c>
      <c r="D224" s="185" t="s">
        <v>204</v>
      </c>
      <c r="E224" s="185" t="s">
        <v>981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2472</v>
      </c>
      <c r="O224" s="185" t="s">
        <v>93</v>
      </c>
    </row>
    <row r="225" spans="2:15" s="185" customFormat="1" ht="13.9">
      <c r="B225" s="185" t="s">
        <v>940</v>
      </c>
      <c r="C225" s="185" t="s">
        <v>940</v>
      </c>
      <c r="D225" s="185" t="s">
        <v>204</v>
      </c>
      <c r="E225" s="185" t="s">
        <v>981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2472</v>
      </c>
      <c r="O225" s="185" t="s">
        <v>93</v>
      </c>
    </row>
    <row r="226" spans="2:15" s="185" customFormat="1" ht="13.9">
      <c r="B226" s="185" t="s">
        <v>941</v>
      </c>
      <c r="C226" s="185" t="s">
        <v>941</v>
      </c>
      <c r="D226" s="185" t="s">
        <v>204</v>
      </c>
      <c r="E226" s="185" t="s">
        <v>981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2472</v>
      </c>
      <c r="O226" s="185" t="s">
        <v>94</v>
      </c>
    </row>
    <row r="227" spans="2:15" s="185" customFormat="1" ht="13.9">
      <c r="B227" s="185" t="s">
        <v>942</v>
      </c>
      <c r="C227" s="185" t="s">
        <v>942</v>
      </c>
      <c r="D227" s="185" t="s">
        <v>204</v>
      </c>
      <c r="E227" s="185" t="s">
        <v>981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2472</v>
      </c>
      <c r="O227" s="185" t="s">
        <v>94</v>
      </c>
    </row>
    <row r="228" spans="2:15" s="185" customFormat="1" ht="13.9">
      <c r="B228" s="185" t="s">
        <v>943</v>
      </c>
      <c r="C228" s="185" t="s">
        <v>943</v>
      </c>
      <c r="D228" s="185" t="s">
        <v>204</v>
      </c>
      <c r="E228" s="185" t="s">
        <v>981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2462</v>
      </c>
      <c r="O228" s="185" t="s">
        <v>771</v>
      </c>
    </row>
    <row r="229" spans="2:15" s="185" customFormat="1" ht="13.9">
      <c r="B229" s="185" t="s">
        <v>944</v>
      </c>
      <c r="C229" s="185" t="s">
        <v>944</v>
      </c>
      <c r="D229" s="185" t="s">
        <v>204</v>
      </c>
      <c r="E229" s="185" t="s">
        <v>981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2462</v>
      </c>
      <c r="O229" s="185" t="s">
        <v>771</v>
      </c>
    </row>
    <row r="230" spans="2:15" s="185" customFormat="1" ht="13.9">
      <c r="B230" s="185" t="s">
        <v>945</v>
      </c>
      <c r="C230" s="185" t="s">
        <v>945</v>
      </c>
      <c r="D230" s="185" t="s">
        <v>204</v>
      </c>
      <c r="E230" s="185" t="s">
        <v>981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0</v>
      </c>
      <c r="N230" s="185">
        <v>2412</v>
      </c>
      <c r="O230" s="185" t="s">
        <v>93</v>
      </c>
    </row>
    <row r="231" spans="2:15" s="185" customFormat="1" ht="13.9">
      <c r="B231" s="185" t="s">
        <v>946</v>
      </c>
      <c r="C231" s="185" t="s">
        <v>946</v>
      </c>
      <c r="D231" s="185" t="s">
        <v>204</v>
      </c>
      <c r="E231" s="185" t="s">
        <v>981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1</v>
      </c>
      <c r="N231" s="185">
        <v>2412</v>
      </c>
      <c r="O231" s="185" t="s">
        <v>93</v>
      </c>
    </row>
    <row r="232" spans="2:15" s="185" customFormat="1" ht="13.9">
      <c r="B232" s="185" t="s">
        <v>947</v>
      </c>
      <c r="C232" s="185" t="s">
        <v>947</v>
      </c>
      <c r="D232" s="185" t="s">
        <v>204</v>
      </c>
      <c r="E232" s="185" t="s">
        <v>981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0</v>
      </c>
      <c r="N232" s="185">
        <v>2437</v>
      </c>
      <c r="O232" s="185" t="s">
        <v>93</v>
      </c>
    </row>
    <row r="233" spans="2:15" s="185" customFormat="1" ht="13.9">
      <c r="B233" s="185" t="s">
        <v>948</v>
      </c>
      <c r="C233" s="185" t="s">
        <v>948</v>
      </c>
      <c r="D233" s="185" t="s">
        <v>204</v>
      </c>
      <c r="E233" s="185" t="s">
        <v>981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1</v>
      </c>
      <c r="N233" s="185">
        <v>2437</v>
      </c>
      <c r="O233" s="185" t="s">
        <v>93</v>
      </c>
    </row>
    <row r="234" spans="2:15" s="185" customFormat="1" ht="13.9">
      <c r="B234" s="185" t="s">
        <v>949</v>
      </c>
      <c r="C234" s="185" t="s">
        <v>949</v>
      </c>
      <c r="D234" s="185" t="s">
        <v>204</v>
      </c>
      <c r="E234" s="185" t="s">
        <v>981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0</v>
      </c>
      <c r="N234" s="185">
        <v>2472</v>
      </c>
      <c r="O234" s="185" t="s">
        <v>93</v>
      </c>
    </row>
    <row r="235" spans="2:15" s="185" customFormat="1" ht="13.9">
      <c r="B235" s="185" t="s">
        <v>950</v>
      </c>
      <c r="C235" s="185" t="s">
        <v>950</v>
      </c>
      <c r="D235" s="185" t="s">
        <v>204</v>
      </c>
      <c r="E235" s="185" t="s">
        <v>981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1</v>
      </c>
      <c r="N235" s="185">
        <v>2472</v>
      </c>
      <c r="O235" s="185" t="s">
        <v>93</v>
      </c>
    </row>
    <row r="236" spans="2:15" s="185" customFormat="1" ht="13.9">
      <c r="B236" s="185" t="s">
        <v>951</v>
      </c>
      <c r="C236" s="185" t="s">
        <v>951</v>
      </c>
      <c r="D236" s="185" t="s">
        <v>204</v>
      </c>
      <c r="E236" s="185" t="s">
        <v>981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0</v>
      </c>
      <c r="N236" s="185">
        <v>2472</v>
      </c>
      <c r="O236" s="185" t="s">
        <v>94</v>
      </c>
    </row>
    <row r="237" spans="2:15" s="185" customFormat="1" ht="13.9">
      <c r="B237" s="185" t="s">
        <v>952</v>
      </c>
      <c r="C237" s="185" t="s">
        <v>952</v>
      </c>
      <c r="D237" s="185" t="s">
        <v>204</v>
      </c>
      <c r="E237" s="185" t="s">
        <v>981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1</v>
      </c>
      <c r="N237" s="185">
        <v>2472</v>
      </c>
      <c r="O237" s="185" t="s">
        <v>94</v>
      </c>
    </row>
    <row r="238" spans="2:15" s="185" customFormat="1" ht="13.9">
      <c r="B238" s="185" t="s">
        <v>953</v>
      </c>
      <c r="C238" s="185" t="s">
        <v>953</v>
      </c>
      <c r="D238" s="185" t="s">
        <v>204</v>
      </c>
      <c r="E238" s="185" t="s">
        <v>981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0</v>
      </c>
      <c r="N238" s="185">
        <v>2462</v>
      </c>
      <c r="O238" s="185" t="s">
        <v>771</v>
      </c>
    </row>
    <row r="239" spans="2:15" s="185" customFormat="1" ht="13.9">
      <c r="B239" s="185" t="s">
        <v>954</v>
      </c>
      <c r="C239" s="185" t="s">
        <v>954</v>
      </c>
      <c r="D239" s="185" t="s">
        <v>204</v>
      </c>
      <c r="E239" s="185" t="s">
        <v>981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1</v>
      </c>
      <c r="N239" s="185">
        <v>2462</v>
      </c>
      <c r="O239" s="185" t="s">
        <v>771</v>
      </c>
    </row>
    <row r="240" spans="2:15" s="185" customFormat="1" ht="13.9">
      <c r="B240" s="185" t="s">
        <v>955</v>
      </c>
      <c r="C240" s="185" t="s">
        <v>955</v>
      </c>
      <c r="D240" s="185" t="s">
        <v>204</v>
      </c>
      <c r="E240" s="185" t="s">
        <v>981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0</v>
      </c>
      <c r="N240" s="185">
        <v>2412</v>
      </c>
      <c r="O240" s="185" t="s">
        <v>93</v>
      </c>
    </row>
    <row r="241" spans="2:15" s="185" customFormat="1" ht="13.9">
      <c r="B241" s="185" t="s">
        <v>956</v>
      </c>
      <c r="C241" s="185" t="s">
        <v>956</v>
      </c>
      <c r="D241" s="185" t="s">
        <v>204</v>
      </c>
      <c r="E241" s="185" t="s">
        <v>981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1</v>
      </c>
      <c r="N241" s="185">
        <v>2412</v>
      </c>
      <c r="O241" s="185" t="s">
        <v>93</v>
      </c>
    </row>
    <row r="242" spans="2:15" s="185" customFormat="1" ht="13.9">
      <c r="B242" s="185" t="s">
        <v>957</v>
      </c>
      <c r="C242" s="185" t="s">
        <v>957</v>
      </c>
      <c r="D242" s="185" t="s">
        <v>204</v>
      </c>
      <c r="E242" s="185" t="s">
        <v>981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2437</v>
      </c>
      <c r="O242" s="185" t="s">
        <v>93</v>
      </c>
    </row>
    <row r="243" spans="2:15" s="185" customFormat="1" ht="13.9">
      <c r="B243" s="185" t="s">
        <v>958</v>
      </c>
      <c r="C243" s="185" t="s">
        <v>958</v>
      </c>
      <c r="D243" s="185" t="s">
        <v>204</v>
      </c>
      <c r="E243" s="185" t="s">
        <v>981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2437</v>
      </c>
      <c r="O243" s="185" t="s">
        <v>93</v>
      </c>
    </row>
    <row r="244" spans="2:15" s="185" customFormat="1" ht="13.9">
      <c r="B244" s="185" t="s">
        <v>959</v>
      </c>
      <c r="C244" s="185" t="s">
        <v>959</v>
      </c>
      <c r="D244" s="185" t="s">
        <v>204</v>
      </c>
      <c r="E244" s="185" t="s">
        <v>981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2472</v>
      </c>
      <c r="O244" s="185" t="s">
        <v>93</v>
      </c>
    </row>
    <row r="245" spans="2:15" s="185" customFormat="1" ht="13.9">
      <c r="B245" s="185" t="s">
        <v>960</v>
      </c>
      <c r="C245" s="185" t="s">
        <v>960</v>
      </c>
      <c r="D245" s="185" t="s">
        <v>204</v>
      </c>
      <c r="E245" s="185" t="s">
        <v>981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2472</v>
      </c>
      <c r="O245" s="185" t="s">
        <v>93</v>
      </c>
    </row>
    <row r="246" spans="2:15" s="185" customFormat="1" ht="13.9">
      <c r="B246" s="185" t="s">
        <v>961</v>
      </c>
      <c r="C246" s="185" t="s">
        <v>961</v>
      </c>
      <c r="D246" s="185" t="s">
        <v>204</v>
      </c>
      <c r="E246" s="185" t="s">
        <v>981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94</v>
      </c>
    </row>
    <row r="247" spans="2:15" s="185" customFormat="1" ht="13.9">
      <c r="B247" s="185" t="s">
        <v>962</v>
      </c>
      <c r="C247" s="185" t="s">
        <v>962</v>
      </c>
      <c r="D247" s="185" t="s">
        <v>204</v>
      </c>
      <c r="E247" s="185" t="s">
        <v>981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94</v>
      </c>
    </row>
    <row r="248" spans="2:15" s="185" customFormat="1" ht="13.9">
      <c r="B248" s="185" t="s">
        <v>963</v>
      </c>
      <c r="C248" s="185" t="s">
        <v>963</v>
      </c>
      <c r="D248" s="185" t="s">
        <v>204</v>
      </c>
      <c r="E248" s="185" t="s">
        <v>981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2462</v>
      </c>
      <c r="O248" s="185" t="s">
        <v>771</v>
      </c>
    </row>
    <row r="249" spans="2:15" s="185" customFormat="1" ht="13.9">
      <c r="B249" s="185" t="s">
        <v>964</v>
      </c>
      <c r="C249" s="185" t="s">
        <v>964</v>
      </c>
      <c r="D249" s="185" t="s">
        <v>204</v>
      </c>
      <c r="E249" s="185" t="s">
        <v>981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2462</v>
      </c>
      <c r="O249" s="185" t="s">
        <v>771</v>
      </c>
    </row>
    <row r="250" spans="2:15" s="185" customFormat="1" ht="13.9">
      <c r="B250" s="185" t="s">
        <v>965</v>
      </c>
      <c r="C250" s="185" t="s">
        <v>965</v>
      </c>
      <c r="D250" s="185" t="s">
        <v>204</v>
      </c>
      <c r="E250" s="185" t="s">
        <v>981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2412</v>
      </c>
      <c r="O250" s="185" t="s">
        <v>93</v>
      </c>
    </row>
    <row r="251" spans="2:15" s="185" customFormat="1" ht="13.9">
      <c r="B251" s="185" t="s">
        <v>966</v>
      </c>
      <c r="C251" s="185" t="s">
        <v>966</v>
      </c>
      <c r="D251" s="185" t="s">
        <v>204</v>
      </c>
      <c r="E251" s="185" t="s">
        <v>981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967</v>
      </c>
      <c r="C252" s="185" t="s">
        <v>967</v>
      </c>
      <c r="D252" s="185" t="s">
        <v>204</v>
      </c>
      <c r="E252" s="185" t="s">
        <v>981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2472</v>
      </c>
      <c r="O252" s="185" t="s">
        <v>93</v>
      </c>
    </row>
    <row r="253" spans="2:15" s="185" customFormat="1" ht="13.9">
      <c r="B253" s="185" t="s">
        <v>968</v>
      </c>
      <c r="C253" s="185" t="s">
        <v>968</v>
      </c>
      <c r="D253" s="185" t="s">
        <v>204</v>
      </c>
      <c r="E253" s="185" t="s">
        <v>981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94</v>
      </c>
    </row>
    <row r="254" spans="2:15" s="185" customFormat="1" ht="13.9">
      <c r="B254" s="185" t="s">
        <v>969</v>
      </c>
      <c r="C254" s="185" t="s">
        <v>969</v>
      </c>
      <c r="D254" s="185" t="s">
        <v>204</v>
      </c>
      <c r="E254" s="185" t="s">
        <v>981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2462</v>
      </c>
      <c r="O254" s="185" t="s">
        <v>771</v>
      </c>
    </row>
    <row r="255" spans="2:15" s="185" customFormat="1" ht="13.9">
      <c r="B255" s="185" t="s">
        <v>970</v>
      </c>
      <c r="C255" s="185" t="s">
        <v>970</v>
      </c>
      <c r="D255" s="185" t="s">
        <v>204</v>
      </c>
      <c r="E255" s="185" t="s">
        <v>981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2412</v>
      </c>
      <c r="O255" s="185" t="s">
        <v>93</v>
      </c>
    </row>
    <row r="256" spans="2:15" s="185" customFormat="1" ht="13.9">
      <c r="B256" s="185" t="s">
        <v>971</v>
      </c>
      <c r="C256" s="185" t="s">
        <v>971</v>
      </c>
      <c r="D256" s="185" t="s">
        <v>204</v>
      </c>
      <c r="E256" s="185" t="s">
        <v>981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2437</v>
      </c>
      <c r="O256" s="185" t="s">
        <v>93</v>
      </c>
    </row>
    <row r="257" spans="1:26" s="185" customFormat="1" ht="13.9">
      <c r="B257" s="185" t="s">
        <v>972</v>
      </c>
      <c r="C257" s="185" t="s">
        <v>972</v>
      </c>
      <c r="D257" s="185" t="s">
        <v>204</v>
      </c>
      <c r="E257" s="185" t="s">
        <v>981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1:26" s="185" customFormat="1" ht="13.9">
      <c r="B258" s="185" t="s">
        <v>973</v>
      </c>
      <c r="C258" s="185" t="s">
        <v>973</v>
      </c>
      <c r="D258" s="185" t="s">
        <v>204</v>
      </c>
      <c r="E258" s="185" t="s">
        <v>981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1:26" s="185" customFormat="1" ht="13.9">
      <c r="B259" s="185" t="s">
        <v>974</v>
      </c>
      <c r="C259" s="185" t="s">
        <v>974</v>
      </c>
      <c r="D259" s="185" t="s">
        <v>204</v>
      </c>
      <c r="E259" s="185" t="s">
        <v>981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2462</v>
      </c>
      <c r="O259" s="185" t="s">
        <v>771</v>
      </c>
    </row>
    <row r="260" spans="1:26" s="185" customFormat="1" ht="13.9">
      <c r="B260" s="185" t="s">
        <v>975</v>
      </c>
      <c r="C260" s="185" t="s">
        <v>975</v>
      </c>
      <c r="D260" s="185" t="s">
        <v>204</v>
      </c>
      <c r="E260" s="185" t="s">
        <v>981</v>
      </c>
      <c r="F260" s="185" t="s">
        <v>259</v>
      </c>
      <c r="G260" s="185">
        <v>0</v>
      </c>
      <c r="H260" s="185">
        <v>3</v>
      </c>
      <c r="I260" s="185" t="s">
        <v>88</v>
      </c>
      <c r="J260" s="185">
        <v>0</v>
      </c>
      <c r="N260" s="185">
        <v>2412</v>
      </c>
      <c r="O260" s="185" t="s">
        <v>93</v>
      </c>
    </row>
    <row r="261" spans="1:26" s="185" customFormat="1" ht="13.9">
      <c r="B261" s="185" t="s">
        <v>976</v>
      </c>
      <c r="C261" s="185" t="s">
        <v>976</v>
      </c>
      <c r="D261" s="185" t="s">
        <v>204</v>
      </c>
      <c r="E261" s="185" t="s">
        <v>981</v>
      </c>
      <c r="F261" s="185" t="s">
        <v>259</v>
      </c>
      <c r="G261" s="185">
        <v>0</v>
      </c>
      <c r="H261" s="185">
        <v>3</v>
      </c>
      <c r="I261" s="185" t="s">
        <v>88</v>
      </c>
      <c r="J261" s="185">
        <v>1</v>
      </c>
      <c r="N261" s="185">
        <v>2412</v>
      </c>
      <c r="O261" s="185" t="s">
        <v>93</v>
      </c>
    </row>
    <row r="262" spans="1:26" s="185" customFormat="1" ht="13.9">
      <c r="B262" s="185" t="s">
        <v>977</v>
      </c>
      <c r="C262" s="185" t="s">
        <v>977</v>
      </c>
      <c r="D262" s="185" t="s">
        <v>204</v>
      </c>
      <c r="E262" s="185" t="s">
        <v>981</v>
      </c>
      <c r="F262" s="185" t="s">
        <v>259</v>
      </c>
      <c r="G262" s="185">
        <v>0</v>
      </c>
      <c r="H262" s="185">
        <v>3</v>
      </c>
      <c r="I262" s="185" t="s">
        <v>88</v>
      </c>
      <c r="J262" s="185">
        <v>1</v>
      </c>
      <c r="N262" s="185">
        <v>2437</v>
      </c>
      <c r="O262" s="185" t="s">
        <v>93</v>
      </c>
    </row>
    <row r="263" spans="1:26" s="185" customFormat="1" ht="13.9">
      <c r="B263" s="185" t="s">
        <v>977</v>
      </c>
      <c r="C263" s="185" t="s">
        <v>977</v>
      </c>
      <c r="D263" s="185" t="s">
        <v>204</v>
      </c>
      <c r="E263" s="185" t="s">
        <v>981</v>
      </c>
      <c r="F263" s="185" t="s">
        <v>259</v>
      </c>
      <c r="G263" s="185">
        <v>0</v>
      </c>
      <c r="H263" s="185">
        <v>3</v>
      </c>
      <c r="I263" s="185" t="s">
        <v>88</v>
      </c>
      <c r="J263" s="185">
        <v>1</v>
      </c>
      <c r="N263" s="185">
        <v>2437</v>
      </c>
      <c r="O263" s="185" t="s">
        <v>93</v>
      </c>
    </row>
    <row r="264" spans="1:26" s="185" customFormat="1" ht="13.9">
      <c r="B264" s="185" t="s">
        <v>978</v>
      </c>
      <c r="C264" s="185" t="s">
        <v>978</v>
      </c>
      <c r="D264" s="185" t="s">
        <v>204</v>
      </c>
      <c r="E264" s="185" t="s">
        <v>981</v>
      </c>
      <c r="F264" s="185" t="s">
        <v>259</v>
      </c>
      <c r="G264" s="185">
        <v>0</v>
      </c>
      <c r="H264" s="185">
        <v>3</v>
      </c>
      <c r="I264" s="185" t="s">
        <v>88</v>
      </c>
      <c r="J264" s="185">
        <v>0</v>
      </c>
      <c r="N264" s="185">
        <v>2472</v>
      </c>
      <c r="O264" s="185" t="s">
        <v>93</v>
      </c>
    </row>
    <row r="265" spans="1:26" s="185" customFormat="1" thickBot="1">
      <c r="B265" s="185" t="s">
        <v>979</v>
      </c>
      <c r="C265" s="185" t="s">
        <v>979</v>
      </c>
      <c r="D265" s="185" t="s">
        <v>204</v>
      </c>
      <c r="E265" s="185" t="s">
        <v>981</v>
      </c>
      <c r="F265" s="185" t="s">
        <v>259</v>
      </c>
      <c r="G265" s="185">
        <v>0</v>
      </c>
      <c r="H265" s="185">
        <v>3</v>
      </c>
      <c r="I265" s="185" t="s">
        <v>88</v>
      </c>
      <c r="J265" s="185">
        <v>1</v>
      </c>
      <c r="N265" s="185">
        <v>2472</v>
      </c>
      <c r="O265" s="185" t="s">
        <v>93</v>
      </c>
    </row>
    <row r="266" spans="1:26" s="175" customFormat="1" ht="28.5">
      <c r="A266" s="159" t="s">
        <v>121</v>
      </c>
      <c r="B266" s="99" t="s">
        <v>436</v>
      </c>
      <c r="C266" s="99" t="s">
        <v>165</v>
      </c>
      <c r="D266" s="99"/>
      <c r="E266" s="99" t="s">
        <v>437</v>
      </c>
      <c r="F266" s="99" t="s">
        <v>262</v>
      </c>
      <c r="G266" s="99" t="s">
        <v>21</v>
      </c>
      <c r="H266" s="99" t="s">
        <v>34</v>
      </c>
      <c r="I266" s="99"/>
      <c r="J266" s="99"/>
      <c r="K266" s="99"/>
      <c r="L266" s="99"/>
      <c r="M266" s="99"/>
      <c r="N266" s="99" t="s">
        <v>1005</v>
      </c>
      <c r="O266" s="99" t="s">
        <v>438</v>
      </c>
      <c r="P266" s="88"/>
      <c r="Q266" s="99"/>
      <c r="R266" s="99"/>
      <c r="S266" s="53"/>
      <c r="T266" s="82"/>
      <c r="U266" s="82"/>
      <c r="V266" s="162"/>
      <c r="W266" s="162"/>
      <c r="X266" s="150"/>
      <c r="Y266" s="99"/>
      <c r="Z266" s="99"/>
    </row>
    <row r="267" spans="1:26" s="175" customFormat="1" ht="14.65" thickBot="1">
      <c r="A267" s="164"/>
      <c r="B267" s="99" t="s">
        <v>439</v>
      </c>
      <c r="C267" s="99" t="s">
        <v>165</v>
      </c>
      <c r="D267" s="99"/>
      <c r="E267" s="99" t="s">
        <v>439</v>
      </c>
      <c r="F267" s="99" t="s">
        <v>267</v>
      </c>
      <c r="G267" s="99" t="s">
        <v>22</v>
      </c>
      <c r="H267" s="99" t="s">
        <v>35</v>
      </c>
      <c r="I267" s="99"/>
      <c r="J267" s="99"/>
      <c r="K267" s="99"/>
      <c r="L267" s="99"/>
      <c r="M267" s="99"/>
      <c r="N267" s="99" t="s">
        <v>440</v>
      </c>
      <c r="O267" s="99" t="s">
        <v>1008</v>
      </c>
      <c r="P267" s="88"/>
      <c r="Q267" s="99"/>
      <c r="R267" s="99"/>
      <c r="S267" s="53"/>
      <c r="T267" s="82"/>
      <c r="U267" s="82"/>
      <c r="V267" s="162"/>
      <c r="W267" s="162"/>
      <c r="X267" s="150"/>
      <c r="Y267" s="99"/>
      <c r="Z267" s="99"/>
    </row>
    <row r="268" spans="1:26" s="175" customFormat="1">
      <c r="A268" s="159" t="s">
        <v>441</v>
      </c>
      <c r="B268" s="99" t="s">
        <v>442</v>
      </c>
      <c r="C268" s="99" t="s">
        <v>165</v>
      </c>
      <c r="D268" s="99" t="s">
        <v>144</v>
      </c>
      <c r="E268" s="99" t="s">
        <v>442</v>
      </c>
      <c r="F268" s="99" t="s">
        <v>268</v>
      </c>
      <c r="G268" s="162" t="s">
        <v>22</v>
      </c>
      <c r="H268" s="162" t="s">
        <v>443</v>
      </c>
      <c r="I268" s="162"/>
      <c r="J268" s="162"/>
      <c r="K268" s="162"/>
      <c r="L268" s="162"/>
      <c r="M268" s="162"/>
      <c r="N268" s="162" t="s">
        <v>1006</v>
      </c>
      <c r="O268" s="162"/>
      <c r="P268" s="162"/>
      <c r="Q268" s="162"/>
      <c r="R268" s="162"/>
      <c r="S268" s="82"/>
      <c r="T268" s="82"/>
      <c r="U268" s="82"/>
      <c r="V268" s="162"/>
      <c r="W268" s="162"/>
      <c r="X268" s="150"/>
      <c r="Y268" s="162"/>
      <c r="Z268" s="162"/>
    </row>
    <row r="269" spans="1:26" s="175" customFormat="1">
      <c r="A269" s="164"/>
      <c r="B269" s="99" t="s">
        <v>269</v>
      </c>
      <c r="C269" s="99" t="s">
        <v>165</v>
      </c>
      <c r="D269" s="99"/>
      <c r="E269" s="99" t="s">
        <v>269</v>
      </c>
      <c r="F269" s="99" t="s">
        <v>263</v>
      </c>
      <c r="G269" s="162" t="s">
        <v>22</v>
      </c>
      <c r="H269" s="162" t="s">
        <v>22</v>
      </c>
      <c r="I269" s="162"/>
      <c r="J269" s="162"/>
      <c r="K269" s="162"/>
      <c r="L269" s="162"/>
      <c r="M269" s="162"/>
      <c r="N269" s="162" t="s">
        <v>1007</v>
      </c>
      <c r="O269" s="162" t="s">
        <v>444</v>
      </c>
      <c r="P269" s="162"/>
      <c r="Q269" s="162"/>
      <c r="R269" s="162"/>
      <c r="S269" s="82"/>
      <c r="T269" s="82"/>
      <c r="U269" s="82"/>
      <c r="V269" s="162"/>
      <c r="W269" s="162"/>
      <c r="X269" s="150"/>
      <c r="Y269" s="162"/>
      <c r="Z269" s="162"/>
    </row>
    <row r="270" spans="1:26" s="175" customFormat="1">
      <c r="A270" s="164"/>
      <c r="B270" s="99" t="s">
        <v>269</v>
      </c>
      <c r="C270" s="99" t="s">
        <v>165</v>
      </c>
      <c r="D270" s="99"/>
      <c r="E270" s="99" t="s">
        <v>269</v>
      </c>
      <c r="F270" s="99" t="s">
        <v>263</v>
      </c>
      <c r="G270" s="162" t="s">
        <v>22</v>
      </c>
      <c r="H270" s="162" t="s">
        <v>22</v>
      </c>
      <c r="I270" s="162"/>
      <c r="J270" s="162"/>
      <c r="K270" s="162"/>
      <c r="L270" s="162"/>
      <c r="M270" s="162"/>
      <c r="N270" s="162" t="s">
        <v>1006</v>
      </c>
      <c r="O270" s="162" t="s">
        <v>445</v>
      </c>
      <c r="P270" s="162"/>
      <c r="Q270" s="162"/>
      <c r="R270" s="162"/>
      <c r="S270" s="82"/>
      <c r="T270" s="82"/>
      <c r="U270" s="82"/>
      <c r="V270" s="162"/>
      <c r="W270" s="162"/>
      <c r="X270" s="150"/>
      <c r="Y270" s="162"/>
      <c r="Z270" s="162"/>
    </row>
    <row r="271" spans="1:26" s="175" customFormat="1">
      <c r="A271" s="164"/>
      <c r="B271" s="99" t="s">
        <v>517</v>
      </c>
      <c r="C271" s="99" t="s">
        <v>517</v>
      </c>
      <c r="D271" s="99" t="s">
        <v>144</v>
      </c>
      <c r="E271" s="99" t="s">
        <v>255</v>
      </c>
      <c r="F271" s="99" t="s">
        <v>259</v>
      </c>
      <c r="G271" s="162" t="s">
        <v>22</v>
      </c>
      <c r="H271" s="162" t="s">
        <v>35</v>
      </c>
      <c r="I271" s="162" t="s">
        <v>446</v>
      </c>
      <c r="J271" s="162"/>
      <c r="K271" s="162"/>
      <c r="L271" s="162"/>
      <c r="M271" s="162"/>
      <c r="N271" s="162" t="s">
        <v>447</v>
      </c>
      <c r="O271" s="162"/>
      <c r="P271" s="162"/>
      <c r="Q271" s="162"/>
      <c r="R271" s="162"/>
      <c r="S271" s="82" t="s">
        <v>725</v>
      </c>
      <c r="T271" s="82" t="s">
        <v>726</v>
      </c>
      <c r="U271" s="190" t="s">
        <v>723</v>
      </c>
      <c r="V271" s="162"/>
      <c r="X271" s="99"/>
      <c r="Y271" s="162"/>
      <c r="Z271" s="162"/>
    </row>
    <row r="272" spans="1:26" s="175" customFormat="1">
      <c r="A272" s="164"/>
      <c r="B272" s="99" t="s">
        <v>596</v>
      </c>
      <c r="C272" s="99" t="s">
        <v>596</v>
      </c>
      <c r="D272" s="99" t="s">
        <v>144</v>
      </c>
      <c r="E272" s="99" t="s">
        <v>255</v>
      </c>
      <c r="F272" s="99" t="s">
        <v>259</v>
      </c>
      <c r="G272" s="162" t="s">
        <v>22</v>
      </c>
      <c r="H272" s="162" t="s">
        <v>35</v>
      </c>
      <c r="I272" s="162" t="s">
        <v>446</v>
      </c>
      <c r="J272" s="162"/>
      <c r="K272" s="162"/>
      <c r="L272" s="162"/>
      <c r="M272" s="162"/>
      <c r="N272" s="162" t="s">
        <v>588</v>
      </c>
      <c r="O272" s="162"/>
      <c r="P272" s="162"/>
      <c r="Q272" s="162"/>
      <c r="R272" s="162"/>
      <c r="S272" s="82" t="s">
        <v>725</v>
      </c>
      <c r="T272" s="82" t="s">
        <v>726</v>
      </c>
      <c r="U272" s="190" t="s">
        <v>723</v>
      </c>
      <c r="V272" s="162"/>
      <c r="W272" s="162"/>
      <c r="X272" s="150"/>
      <c r="Y272" s="162"/>
      <c r="Z272" s="162"/>
    </row>
    <row r="273" spans="1:26" s="175" customFormat="1">
      <c r="A273" s="164"/>
      <c r="B273" s="99" t="s">
        <v>223</v>
      </c>
      <c r="C273" s="99" t="s">
        <v>223</v>
      </c>
      <c r="D273" s="99" t="s">
        <v>144</v>
      </c>
      <c r="E273" s="99" t="s">
        <v>255</v>
      </c>
      <c r="F273" s="99" t="s">
        <v>259</v>
      </c>
      <c r="G273" s="162" t="s">
        <v>22</v>
      </c>
      <c r="H273" s="162" t="s">
        <v>35</v>
      </c>
      <c r="I273" s="162" t="s">
        <v>446</v>
      </c>
      <c r="J273" s="162"/>
      <c r="K273" s="162"/>
      <c r="L273" s="162"/>
      <c r="M273" s="162"/>
      <c r="N273" s="162" t="s">
        <v>448</v>
      </c>
      <c r="O273" s="162"/>
      <c r="P273" s="162"/>
      <c r="Q273" s="162"/>
      <c r="R273" s="162"/>
      <c r="S273" s="82" t="s">
        <v>725</v>
      </c>
      <c r="T273" s="82" t="s">
        <v>726</v>
      </c>
      <c r="U273" s="190" t="s">
        <v>723</v>
      </c>
      <c r="V273" s="162"/>
      <c r="X273" s="99"/>
      <c r="Y273" s="162"/>
      <c r="Z273" s="162"/>
    </row>
    <row r="274" spans="1:26" s="175" customFormat="1">
      <c r="A274" s="164"/>
      <c r="B274" s="99" t="s">
        <v>727</v>
      </c>
      <c r="C274" s="99" t="s">
        <v>449</v>
      </c>
      <c r="D274" s="99" t="s">
        <v>144</v>
      </c>
      <c r="E274" s="99" t="s">
        <v>255</v>
      </c>
      <c r="F274" s="99" t="s">
        <v>259</v>
      </c>
      <c r="G274" s="162" t="s">
        <v>22</v>
      </c>
      <c r="H274" s="162" t="s">
        <v>35</v>
      </c>
      <c r="I274" s="162" t="s">
        <v>450</v>
      </c>
      <c r="J274" s="162"/>
      <c r="K274" s="162"/>
      <c r="L274" s="162"/>
      <c r="M274" s="162"/>
      <c r="N274" s="162" t="s">
        <v>447</v>
      </c>
      <c r="O274" s="162"/>
      <c r="P274" s="162"/>
      <c r="Q274" s="162"/>
      <c r="R274" s="162"/>
      <c r="S274" s="82" t="s">
        <v>728</v>
      </c>
      <c r="T274" s="189">
        <v>10</v>
      </c>
      <c r="U274" s="190" t="s">
        <v>724</v>
      </c>
      <c r="V274" s="162"/>
      <c r="W274" s="162"/>
      <c r="X274" s="150"/>
      <c r="Y274" s="162"/>
      <c r="Z274" s="162"/>
    </row>
    <row r="275" spans="1:26" s="175" customFormat="1">
      <c r="A275" s="164"/>
      <c r="B275" s="99" t="s">
        <v>589</v>
      </c>
      <c r="C275" s="99" t="s">
        <v>589</v>
      </c>
      <c r="D275" s="99" t="s">
        <v>144</v>
      </c>
      <c r="E275" s="99" t="s">
        <v>255</v>
      </c>
      <c r="F275" s="99" t="s">
        <v>259</v>
      </c>
      <c r="G275" s="162" t="s">
        <v>22</v>
      </c>
      <c r="H275" s="162" t="s">
        <v>35</v>
      </c>
      <c r="I275" s="162" t="s">
        <v>450</v>
      </c>
      <c r="J275" s="162"/>
      <c r="K275" s="162"/>
      <c r="L275" s="162"/>
      <c r="M275" s="162"/>
      <c r="N275" s="162" t="s">
        <v>588</v>
      </c>
      <c r="O275" s="162"/>
      <c r="P275" s="162"/>
      <c r="Q275" s="162"/>
      <c r="R275" s="162"/>
      <c r="S275" s="82" t="s">
        <v>729</v>
      </c>
      <c r="T275" s="189">
        <v>10</v>
      </c>
      <c r="U275" s="190" t="s">
        <v>724</v>
      </c>
      <c r="V275" s="162"/>
      <c r="W275" s="162"/>
      <c r="X275" s="150"/>
      <c r="Y275" s="162"/>
      <c r="Z275" s="162"/>
    </row>
    <row r="276" spans="1:26" s="175" customFormat="1" ht="14.65" thickBot="1">
      <c r="A276" s="164"/>
      <c r="B276" s="99" t="s">
        <v>451</v>
      </c>
      <c r="C276" s="99" t="s">
        <v>451</v>
      </c>
      <c r="D276" s="99" t="s">
        <v>144</v>
      </c>
      <c r="E276" s="99" t="s">
        <v>255</v>
      </c>
      <c r="F276" s="99" t="s">
        <v>259</v>
      </c>
      <c r="G276" s="162" t="s">
        <v>22</v>
      </c>
      <c r="H276" s="162" t="s">
        <v>35</v>
      </c>
      <c r="I276" s="162" t="s">
        <v>450</v>
      </c>
      <c r="J276" s="162"/>
      <c r="K276" s="162"/>
      <c r="L276" s="162"/>
      <c r="M276" s="162"/>
      <c r="N276" s="162" t="s">
        <v>448</v>
      </c>
      <c r="O276" s="162"/>
      <c r="P276" s="162"/>
      <c r="Q276" s="162"/>
      <c r="R276" s="162"/>
      <c r="S276" s="82" t="s">
        <v>730</v>
      </c>
      <c r="T276" s="189">
        <v>10</v>
      </c>
      <c r="U276" s="190" t="s">
        <v>724</v>
      </c>
      <c r="V276" s="162"/>
      <c r="W276" s="162"/>
      <c r="X276" s="150"/>
      <c r="Y276" s="162"/>
      <c r="Z276" s="162"/>
    </row>
    <row r="277" spans="1:26" s="175" customFormat="1" ht="14.65" thickBot="1">
      <c r="A277" s="159" t="s">
        <v>452</v>
      </c>
      <c r="B277" s="99" t="s">
        <v>112</v>
      </c>
      <c r="C277" s="99" t="s">
        <v>112</v>
      </c>
      <c r="D277" s="99" t="s">
        <v>144</v>
      </c>
      <c r="E277" s="99" t="s">
        <v>453</v>
      </c>
      <c r="F277" s="99" t="s">
        <v>259</v>
      </c>
      <c r="G277" s="162" t="s">
        <v>22</v>
      </c>
      <c r="H277" s="162" t="s">
        <v>35</v>
      </c>
      <c r="I277" s="162" t="s">
        <v>446</v>
      </c>
      <c r="J277" s="162"/>
      <c r="K277" s="162"/>
      <c r="L277" s="162"/>
      <c r="M277" s="162"/>
      <c r="N277" s="162" t="s">
        <v>454</v>
      </c>
      <c r="O277" s="162"/>
      <c r="P277" s="162"/>
      <c r="Q277" s="162"/>
      <c r="R277" s="162"/>
      <c r="S277" s="82" t="s">
        <v>725</v>
      </c>
      <c r="T277" s="82" t="s">
        <v>726</v>
      </c>
      <c r="U277" s="190" t="s">
        <v>723</v>
      </c>
      <c r="V277" s="162"/>
      <c r="X277" s="99"/>
      <c r="Y277" s="162"/>
      <c r="Z277" s="162"/>
    </row>
    <row r="278" spans="1:26" s="175" customFormat="1" ht="14.65" thickBot="1">
      <c r="A278" s="159"/>
      <c r="B278" s="99" t="s">
        <v>590</v>
      </c>
      <c r="C278" s="99" t="s">
        <v>590</v>
      </c>
      <c r="D278" s="99" t="s">
        <v>144</v>
      </c>
      <c r="E278" s="99" t="s">
        <v>453</v>
      </c>
      <c r="F278" s="99" t="s">
        <v>259</v>
      </c>
      <c r="G278" s="162" t="s">
        <v>22</v>
      </c>
      <c r="H278" s="162" t="s">
        <v>35</v>
      </c>
      <c r="I278" s="162" t="s">
        <v>446</v>
      </c>
      <c r="J278" s="162"/>
      <c r="K278" s="162"/>
      <c r="L278" s="162"/>
      <c r="M278" s="162"/>
      <c r="N278" s="162" t="s">
        <v>592</v>
      </c>
      <c r="O278" s="162"/>
      <c r="P278" s="162"/>
      <c r="Q278" s="162"/>
      <c r="R278" s="162"/>
      <c r="S278" s="82" t="s">
        <v>725</v>
      </c>
      <c r="T278" s="82" t="s">
        <v>726</v>
      </c>
      <c r="U278" s="190" t="s">
        <v>723</v>
      </c>
      <c r="V278" s="162"/>
      <c r="X278" s="99"/>
      <c r="Y278" s="162"/>
      <c r="Z278" s="162"/>
    </row>
    <row r="279" spans="1:26" s="175" customFormat="1">
      <c r="A279" s="159"/>
      <c r="B279" s="99" t="s">
        <v>591</v>
      </c>
      <c r="C279" s="99" t="s">
        <v>591</v>
      </c>
      <c r="D279" s="99" t="s">
        <v>144</v>
      </c>
      <c r="E279" s="99" t="s">
        <v>453</v>
      </c>
      <c r="F279" s="99" t="s">
        <v>259</v>
      </c>
      <c r="G279" s="162" t="s">
        <v>22</v>
      </c>
      <c r="H279" s="162" t="s">
        <v>35</v>
      </c>
      <c r="I279" s="162" t="s">
        <v>446</v>
      </c>
      <c r="J279" s="162"/>
      <c r="K279" s="162"/>
      <c r="L279" s="162"/>
      <c r="M279" s="162"/>
      <c r="N279" s="162" t="s">
        <v>448</v>
      </c>
      <c r="O279" s="162"/>
      <c r="P279" s="162"/>
      <c r="Q279" s="162"/>
      <c r="R279" s="162"/>
      <c r="S279" s="82" t="s">
        <v>725</v>
      </c>
      <c r="T279" s="82" t="s">
        <v>726</v>
      </c>
      <c r="U279" s="190" t="s">
        <v>723</v>
      </c>
      <c r="V279" s="162"/>
      <c r="X279" s="99"/>
      <c r="Y279" s="162"/>
      <c r="Z279" s="162"/>
    </row>
    <row r="280" spans="1:26" s="175" customFormat="1">
      <c r="A280" s="164"/>
      <c r="B280" s="99" t="s">
        <v>593</v>
      </c>
      <c r="C280" s="99" t="s">
        <v>593</v>
      </c>
      <c r="D280" s="99" t="s">
        <v>144</v>
      </c>
      <c r="E280" s="99" t="s">
        <v>453</v>
      </c>
      <c r="F280" s="99" t="s">
        <v>259</v>
      </c>
      <c r="G280" s="162" t="s">
        <v>22</v>
      </c>
      <c r="H280" s="162" t="s">
        <v>35</v>
      </c>
      <c r="I280" s="162" t="s">
        <v>450</v>
      </c>
      <c r="J280" s="162"/>
      <c r="K280" s="162"/>
      <c r="L280" s="162"/>
      <c r="M280" s="162"/>
      <c r="N280" s="162" t="s">
        <v>454</v>
      </c>
      <c r="O280" s="162"/>
      <c r="P280" s="162"/>
      <c r="Q280" s="162"/>
      <c r="R280" s="162"/>
      <c r="S280" s="82" t="s">
        <v>729</v>
      </c>
      <c r="T280" s="82" t="s">
        <v>732</v>
      </c>
      <c r="U280" s="190" t="s">
        <v>724</v>
      </c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594</v>
      </c>
      <c r="C281" s="99" t="s">
        <v>594</v>
      </c>
      <c r="D281" s="99" t="s">
        <v>144</v>
      </c>
      <c r="E281" s="99" t="s">
        <v>453</v>
      </c>
      <c r="F281" s="99" t="s">
        <v>259</v>
      </c>
      <c r="G281" s="162" t="s">
        <v>22</v>
      </c>
      <c r="H281" s="162" t="s">
        <v>35</v>
      </c>
      <c r="I281" s="162" t="s">
        <v>450</v>
      </c>
      <c r="J281" s="162"/>
      <c r="K281" s="162"/>
      <c r="L281" s="162"/>
      <c r="M281" s="162"/>
      <c r="N281" s="162" t="s">
        <v>592</v>
      </c>
      <c r="O281" s="162"/>
      <c r="P281" s="162"/>
      <c r="Q281" s="162"/>
      <c r="R281" s="162"/>
      <c r="S281" s="82" t="s">
        <v>731</v>
      </c>
      <c r="T281" s="82" t="s">
        <v>733</v>
      </c>
      <c r="U281" s="190" t="s">
        <v>724</v>
      </c>
      <c r="V281" s="162"/>
      <c r="W281" s="162"/>
      <c r="X281" s="150"/>
      <c r="Y281" s="162"/>
      <c r="Z281" s="162"/>
    </row>
    <row r="282" spans="1:26" s="175" customFormat="1" ht="14.65" thickBot="1">
      <c r="A282" s="164"/>
      <c r="B282" s="99" t="s">
        <v>595</v>
      </c>
      <c r="C282" s="99" t="s">
        <v>595</v>
      </c>
      <c r="D282" s="99" t="s">
        <v>144</v>
      </c>
      <c r="E282" s="99" t="s">
        <v>453</v>
      </c>
      <c r="F282" s="99" t="s">
        <v>259</v>
      </c>
      <c r="G282" s="162" t="s">
        <v>22</v>
      </c>
      <c r="H282" s="162" t="s">
        <v>35</v>
      </c>
      <c r="I282" s="162" t="s">
        <v>450</v>
      </c>
      <c r="J282" s="162"/>
      <c r="K282" s="162"/>
      <c r="L282" s="162"/>
      <c r="M282" s="162"/>
      <c r="N282" s="162" t="s">
        <v>448</v>
      </c>
      <c r="O282" s="162"/>
      <c r="P282" s="162"/>
      <c r="Q282" s="162"/>
      <c r="R282" s="162"/>
      <c r="S282" s="82" t="s">
        <v>731</v>
      </c>
      <c r="T282" s="82" t="s">
        <v>733</v>
      </c>
      <c r="U282" s="190" t="s">
        <v>724</v>
      </c>
      <c r="V282" s="162"/>
      <c r="W282" s="162"/>
      <c r="X282" s="150"/>
      <c r="Y282" s="162"/>
      <c r="Z282" s="162"/>
    </row>
    <row r="283" spans="1:26" s="7" customFormat="1" ht="124.9">
      <c r="A283" s="221" t="s">
        <v>619</v>
      </c>
      <c r="B283" s="222" t="s">
        <v>226</v>
      </c>
      <c r="C283" s="222" t="s">
        <v>234</v>
      </c>
      <c r="D283" s="222"/>
      <c r="E283" s="222" t="s">
        <v>33</v>
      </c>
      <c r="F283" s="223" t="s">
        <v>481</v>
      </c>
      <c r="G283" s="224" t="s">
        <v>22</v>
      </c>
      <c r="H283" s="224" t="s">
        <v>37</v>
      </c>
      <c r="I283" s="224"/>
      <c r="J283" s="224"/>
      <c r="K283" s="224"/>
      <c r="L283" s="224"/>
      <c r="M283" s="224"/>
      <c r="N283" s="224" t="s">
        <v>621</v>
      </c>
      <c r="O283" s="224" t="s">
        <v>56</v>
      </c>
      <c r="P283" s="224"/>
      <c r="Q283" s="224"/>
      <c r="R283" s="224"/>
      <c r="S283" s="224"/>
      <c r="T283" s="224"/>
      <c r="U283" s="224"/>
      <c r="V283" s="225"/>
      <c r="W283" s="224"/>
      <c r="X283" s="224"/>
      <c r="Y283" s="224"/>
      <c r="Z283" s="226" t="s">
        <v>623</v>
      </c>
    </row>
    <row r="284" spans="1:26" s="230" customFormat="1" ht="125.25" thickBot="1">
      <c r="A284" s="227"/>
      <c r="B284" s="222" t="s">
        <v>227</v>
      </c>
      <c r="C284" s="222" t="s">
        <v>234</v>
      </c>
      <c r="D284" s="228" t="s">
        <v>144</v>
      </c>
      <c r="E284" s="222" t="s">
        <v>33</v>
      </c>
      <c r="F284" s="223" t="s">
        <v>620</v>
      </c>
      <c r="G284" s="224" t="s">
        <v>22</v>
      </c>
      <c r="H284" s="224" t="s">
        <v>37</v>
      </c>
      <c r="I284" s="224"/>
      <c r="J284" s="224"/>
      <c r="K284" s="224"/>
      <c r="L284" s="224"/>
      <c r="M284" s="224"/>
      <c r="N284" s="224" t="s">
        <v>622</v>
      </c>
      <c r="O284" s="224" t="s">
        <v>56</v>
      </c>
      <c r="P284" s="224"/>
      <c r="Q284" s="224"/>
      <c r="R284" s="224"/>
      <c r="S284" s="224"/>
      <c r="T284" s="224"/>
      <c r="U284" s="224"/>
      <c r="V284" s="225"/>
      <c r="W284" s="224"/>
      <c r="X284" s="224"/>
      <c r="Y284" s="224"/>
      <c r="Z284" s="229" t="s">
        <v>624</v>
      </c>
    </row>
    <row r="285" spans="1:26" s="230" customFormat="1" ht="28.9" thickBot="1">
      <c r="A285" s="231"/>
      <c r="B285" s="232" t="s">
        <v>626</v>
      </c>
      <c r="C285" s="232" t="s">
        <v>716</v>
      </c>
      <c r="D285" s="233"/>
      <c r="E285" s="234" t="s">
        <v>201</v>
      </c>
      <c r="F285" s="235" t="s">
        <v>364</v>
      </c>
      <c r="G285" s="236" t="s">
        <v>22</v>
      </c>
      <c r="H285" s="236" t="s">
        <v>134</v>
      </c>
      <c r="I285" s="236"/>
      <c r="J285" s="236"/>
      <c r="K285" s="236"/>
      <c r="L285" s="236"/>
      <c r="M285" s="236"/>
      <c r="N285" s="236" t="s">
        <v>630</v>
      </c>
      <c r="O285" s="236" t="s">
        <v>56</v>
      </c>
      <c r="P285" s="236" t="s">
        <v>628</v>
      </c>
      <c r="Q285" s="236"/>
      <c r="R285" s="236"/>
      <c r="S285" s="236"/>
      <c r="T285" s="236"/>
      <c r="U285" s="236"/>
      <c r="V285" s="237"/>
      <c r="W285" s="236"/>
      <c r="X285" s="236"/>
      <c r="Y285" s="236"/>
      <c r="Z285" s="236"/>
    </row>
    <row r="286" spans="1:26" s="230" customFormat="1" ht="28.9" thickBot="1">
      <c r="A286" s="231"/>
      <c r="B286" s="232" t="s">
        <v>627</v>
      </c>
      <c r="C286" s="232" t="s">
        <v>715</v>
      </c>
      <c r="D286" s="233" t="s">
        <v>144</v>
      </c>
      <c r="E286" s="234" t="s">
        <v>201</v>
      </c>
      <c r="F286" s="235" t="s">
        <v>364</v>
      </c>
      <c r="G286" s="236" t="s">
        <v>22</v>
      </c>
      <c r="H286" s="236" t="s">
        <v>134</v>
      </c>
      <c r="I286" s="236"/>
      <c r="J286" s="236"/>
      <c r="K286" s="236"/>
      <c r="L286" s="236"/>
      <c r="M286" s="236"/>
      <c r="N286" s="236" t="s">
        <v>631</v>
      </c>
      <c r="O286" s="236" t="s">
        <v>56</v>
      </c>
      <c r="P286" s="236" t="s">
        <v>629</v>
      </c>
      <c r="Q286" s="236"/>
      <c r="R286" s="236"/>
      <c r="S286" s="236"/>
      <c r="T286" s="236"/>
      <c r="U286" s="236"/>
      <c r="V286" s="237"/>
      <c r="W286" s="236"/>
      <c r="X286" s="236"/>
      <c r="Y286" s="236"/>
      <c r="Z286" s="236"/>
    </row>
    <row r="287" spans="1:26" s="239" customFormat="1">
      <c r="A287" s="221" t="s">
        <v>78</v>
      </c>
      <c r="B287" s="222" t="s">
        <v>77</v>
      </c>
      <c r="C287" s="222" t="s">
        <v>151</v>
      </c>
      <c r="D287" s="222"/>
      <c r="E287" s="222" t="s">
        <v>270</v>
      </c>
      <c r="F287" s="223" t="s">
        <v>132</v>
      </c>
      <c r="G287" s="224" t="s">
        <v>22</v>
      </c>
      <c r="H287" s="224" t="s">
        <v>35</v>
      </c>
      <c r="I287" s="224"/>
      <c r="J287" s="224"/>
      <c r="K287" s="224"/>
      <c r="L287" s="224"/>
      <c r="M287" s="224"/>
      <c r="N287" s="238" t="s">
        <v>124</v>
      </c>
      <c r="O287" s="224" t="s">
        <v>56</v>
      </c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 spans="1:26" s="239" customFormat="1">
      <c r="A288" s="240"/>
      <c r="B288" s="222" t="s">
        <v>76</v>
      </c>
      <c r="C288" s="222" t="s">
        <v>151</v>
      </c>
      <c r="D288" s="222"/>
      <c r="E288" s="222" t="s">
        <v>270</v>
      </c>
      <c r="F288" s="223" t="s">
        <v>132</v>
      </c>
      <c r="G288" s="224" t="s">
        <v>22</v>
      </c>
      <c r="H288" s="224" t="s">
        <v>35</v>
      </c>
      <c r="I288" s="224"/>
      <c r="J288" s="224"/>
      <c r="K288" s="224"/>
      <c r="L288" s="224"/>
      <c r="M288" s="224"/>
      <c r="N288" s="224" t="s">
        <v>101</v>
      </c>
      <c r="O288" s="224" t="s">
        <v>56</v>
      </c>
      <c r="P288" s="224" t="s">
        <v>125</v>
      </c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 spans="1:26" s="239" customFormat="1">
      <c r="A289" s="240"/>
      <c r="B289" s="222" t="s">
        <v>217</v>
      </c>
      <c r="C289" s="222" t="s">
        <v>151</v>
      </c>
      <c r="D289" s="222"/>
      <c r="E289" s="222" t="s">
        <v>126</v>
      </c>
      <c r="F289" s="223" t="s">
        <v>132</v>
      </c>
      <c r="G289" s="224" t="s">
        <v>22</v>
      </c>
      <c r="H289" s="224" t="s">
        <v>35</v>
      </c>
      <c r="I289" s="224"/>
      <c r="J289" s="224"/>
      <c r="K289" s="224"/>
      <c r="L289" s="224"/>
      <c r="M289" s="224"/>
      <c r="N289" s="224" t="s">
        <v>212</v>
      </c>
      <c r="O289" s="224" t="s">
        <v>56</v>
      </c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 spans="1:26" s="239" customFormat="1">
      <c r="A290" s="240"/>
      <c r="B290" s="222" t="s">
        <v>75</v>
      </c>
      <c r="C290" s="222" t="s">
        <v>151</v>
      </c>
      <c r="D290" s="222"/>
      <c r="E290" s="222" t="s">
        <v>126</v>
      </c>
      <c r="F290" s="223" t="s">
        <v>132</v>
      </c>
      <c r="G290" s="224" t="s">
        <v>22</v>
      </c>
      <c r="H290" s="224" t="s">
        <v>35</v>
      </c>
      <c r="I290" s="224"/>
      <c r="J290" s="224"/>
      <c r="K290" s="224"/>
      <c r="L290" s="224"/>
      <c r="M290" s="224"/>
      <c r="N290" s="238" t="s">
        <v>102</v>
      </c>
      <c r="O290" s="224" t="s">
        <v>56</v>
      </c>
      <c r="P290" s="224" t="s">
        <v>218</v>
      </c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 spans="1:26" s="239" customFormat="1">
      <c r="A291" s="240"/>
      <c r="B291" s="222" t="s">
        <v>74</v>
      </c>
      <c r="C291" s="222" t="s">
        <v>151</v>
      </c>
      <c r="D291" s="222"/>
      <c r="E291" s="222" t="s">
        <v>126</v>
      </c>
      <c r="F291" s="223" t="s">
        <v>132</v>
      </c>
      <c r="G291" s="224" t="s">
        <v>22</v>
      </c>
      <c r="H291" s="224" t="s">
        <v>35</v>
      </c>
      <c r="I291" s="224"/>
      <c r="J291" s="224"/>
      <c r="K291" s="224"/>
      <c r="L291" s="224"/>
      <c r="M291" s="224"/>
      <c r="N291" s="224" t="s">
        <v>211</v>
      </c>
      <c r="O291" s="224" t="s">
        <v>56</v>
      </c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 spans="1:26" s="239" customFormat="1">
      <c r="A292" s="240"/>
      <c r="B292" s="222" t="s">
        <v>73</v>
      </c>
      <c r="C292" s="222" t="s">
        <v>151</v>
      </c>
      <c r="D292" s="222"/>
      <c r="E292" s="222" t="s">
        <v>126</v>
      </c>
      <c r="F292" s="223" t="s">
        <v>132</v>
      </c>
      <c r="G292" s="224" t="s">
        <v>22</v>
      </c>
      <c r="H292" s="224" t="s">
        <v>35</v>
      </c>
      <c r="I292" s="224"/>
      <c r="J292" s="224"/>
      <c r="K292" s="224"/>
      <c r="L292" s="224"/>
      <c r="M292" s="224"/>
      <c r="N292" s="224" t="s">
        <v>103</v>
      </c>
      <c r="O292" s="224" t="s">
        <v>56</v>
      </c>
      <c r="P292" s="224" t="s">
        <v>72</v>
      </c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 spans="1:26" s="239" customFormat="1">
      <c r="A293" s="240"/>
      <c r="B293" s="222" t="s">
        <v>71</v>
      </c>
      <c r="C293" s="222" t="s">
        <v>151</v>
      </c>
      <c r="D293" s="222"/>
      <c r="E293" s="222" t="s">
        <v>126</v>
      </c>
      <c r="F293" s="223" t="s">
        <v>132</v>
      </c>
      <c r="G293" s="224" t="s">
        <v>22</v>
      </c>
      <c r="H293" s="224" t="s">
        <v>35</v>
      </c>
      <c r="I293" s="224"/>
      <c r="J293" s="224"/>
      <c r="K293" s="224"/>
      <c r="L293" s="224"/>
      <c r="M293" s="224"/>
      <c r="N293" s="224" t="s">
        <v>105</v>
      </c>
      <c r="O293" s="224" t="s">
        <v>56</v>
      </c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 spans="1:26" s="239" customFormat="1">
      <c r="A294" s="240"/>
      <c r="B294" s="222" t="s">
        <v>151</v>
      </c>
      <c r="C294" s="222" t="s">
        <v>719</v>
      </c>
      <c r="D294" s="222" t="s">
        <v>144</v>
      </c>
      <c r="E294" s="222" t="s">
        <v>720</v>
      </c>
      <c r="F294" s="223" t="s">
        <v>132</v>
      </c>
      <c r="G294" s="224" t="s">
        <v>35</v>
      </c>
      <c r="H294" s="224" t="s">
        <v>35</v>
      </c>
      <c r="I294" s="224" t="s">
        <v>70</v>
      </c>
      <c r="J294" s="224" t="s">
        <v>43</v>
      </c>
      <c r="K294" s="224"/>
      <c r="L294" s="224"/>
      <c r="M294" s="224"/>
      <c r="N294" s="224" t="s">
        <v>104</v>
      </c>
      <c r="O294" s="224" t="s">
        <v>56</v>
      </c>
      <c r="P294" s="224"/>
      <c r="Q294" s="224"/>
      <c r="R294" s="224" t="s">
        <v>64</v>
      </c>
      <c r="S294" s="224"/>
      <c r="T294" s="224"/>
      <c r="U294" s="224"/>
      <c r="V294" s="224"/>
      <c r="W294" s="224"/>
      <c r="X294" s="224"/>
      <c r="Y294" s="224" t="s">
        <v>64</v>
      </c>
      <c r="Z294" s="224"/>
    </row>
    <row r="295" spans="1:26" s="239" customFormat="1" ht="28.5">
      <c r="A295" s="240"/>
      <c r="B295" s="222" t="s">
        <v>179</v>
      </c>
      <c r="C295" s="222" t="s">
        <v>151</v>
      </c>
      <c r="D295" s="222"/>
      <c r="E295" s="222" t="s">
        <v>126</v>
      </c>
      <c r="F295" s="223" t="s">
        <v>132</v>
      </c>
      <c r="G295" s="224" t="s">
        <v>22</v>
      </c>
      <c r="H295" s="224" t="s">
        <v>35</v>
      </c>
      <c r="I295" s="224"/>
      <c r="J295" s="224"/>
      <c r="K295" s="224"/>
      <c r="L295" s="224"/>
      <c r="M295" s="224"/>
      <c r="N295" s="224" t="s">
        <v>181</v>
      </c>
      <c r="O295" s="224" t="s">
        <v>56</v>
      </c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 spans="1:26" s="239" customFormat="1" ht="14.65" thickBot="1">
      <c r="A296" s="227"/>
      <c r="B296" s="222" t="s">
        <v>180</v>
      </c>
      <c r="C296" s="222" t="s">
        <v>151</v>
      </c>
      <c r="D296" s="222"/>
      <c r="E296" s="222" t="s">
        <v>126</v>
      </c>
      <c r="F296" s="223" t="s">
        <v>132</v>
      </c>
      <c r="G296" s="224" t="s">
        <v>22</v>
      </c>
      <c r="H296" s="224" t="s">
        <v>35</v>
      </c>
      <c r="I296" s="224"/>
      <c r="J296" s="224"/>
      <c r="K296" s="224"/>
      <c r="L296" s="224"/>
      <c r="M296" s="224"/>
      <c r="N296" s="224" t="s">
        <v>182</v>
      </c>
      <c r="O296" s="224" t="s">
        <v>56</v>
      </c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 spans="1:26" s="239" customFormat="1" ht="14.65" thickBot="1">
      <c r="A297" s="231"/>
      <c r="B297" s="241" t="s">
        <v>431</v>
      </c>
      <c r="C297" s="241" t="s">
        <v>165</v>
      </c>
      <c r="D297" s="242"/>
      <c r="E297" s="234" t="s">
        <v>432</v>
      </c>
      <c r="F297" s="235" t="s">
        <v>433</v>
      </c>
      <c r="G297" s="236" t="s">
        <v>21</v>
      </c>
      <c r="H297" s="236" t="s">
        <v>35</v>
      </c>
      <c r="I297" s="236"/>
      <c r="J297" s="236"/>
      <c r="K297" s="236"/>
      <c r="L297" s="236"/>
      <c r="M297" s="236"/>
      <c r="N297" s="236" t="s">
        <v>435</v>
      </c>
      <c r="O297" s="236"/>
      <c r="P297" s="236"/>
      <c r="Q297" s="236"/>
      <c r="R297" s="236"/>
      <c r="S297" s="236"/>
      <c r="T297" s="236"/>
      <c r="U297" s="237"/>
      <c r="V297" s="236"/>
      <c r="W297" s="236"/>
      <c r="X297" s="230"/>
      <c r="Y297" s="236"/>
      <c r="Z297" s="236"/>
    </row>
    <row r="298" spans="1:26" s="239" customFormat="1" ht="14.65" thickBot="1">
      <c r="A298" s="231"/>
      <c r="B298" s="241" t="s">
        <v>468</v>
      </c>
      <c r="C298" s="241" t="s">
        <v>159</v>
      </c>
      <c r="D298" s="242"/>
      <c r="E298" s="234" t="s">
        <v>432</v>
      </c>
      <c r="F298" s="235" t="s">
        <v>469</v>
      </c>
      <c r="G298" s="236" t="s">
        <v>21</v>
      </c>
      <c r="H298" s="236" t="s">
        <v>35</v>
      </c>
      <c r="I298" s="236"/>
      <c r="J298" s="236"/>
      <c r="K298" s="236"/>
      <c r="L298" s="236"/>
      <c r="M298" s="236"/>
      <c r="N298" s="236" t="s">
        <v>438</v>
      </c>
      <c r="O298" s="236"/>
      <c r="P298" s="236"/>
      <c r="Q298" s="236"/>
      <c r="R298" s="236"/>
      <c r="S298" s="236"/>
      <c r="T298" s="236"/>
      <c r="U298" s="237"/>
      <c r="V298" s="236"/>
      <c r="W298" s="236"/>
      <c r="X298" s="230"/>
      <c r="Y298" s="236"/>
      <c r="Z298" s="236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2" sqref="A52:XFD54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2" width="8.73046875" style="292" bestFit="1" customWidth="1"/>
    <col min="23" max="23" width="5.59765625" style="292" bestFit="1" customWidth="1"/>
    <col min="24" max="24" width="14.46484375" style="292" customWidth="1"/>
    <col min="25" max="25" width="29.46484375" style="292" bestFit="1" customWidth="1"/>
    <col min="26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1081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261" t="s">
        <v>1088</v>
      </c>
      <c r="V1" s="261" t="s">
        <v>1089</v>
      </c>
      <c r="W1" s="261" t="s">
        <v>1090</v>
      </c>
      <c r="X1" s="261" t="s">
        <v>1091</v>
      </c>
      <c r="Y1" s="261" t="s">
        <v>1092</v>
      </c>
    </row>
    <row r="2" spans="1:26" s="270" customFormat="1">
      <c r="A2" s="265" t="s">
        <v>1093</v>
      </c>
      <c r="B2" s="119" t="s">
        <v>1094</v>
      </c>
      <c r="C2" s="266" t="s">
        <v>1095</v>
      </c>
      <c r="D2" s="266"/>
      <c r="E2" s="267" t="s">
        <v>1096</v>
      </c>
      <c r="F2" s="268" t="s">
        <v>1097</v>
      </c>
      <c r="G2" s="269" t="s">
        <v>1098</v>
      </c>
      <c r="H2" s="269" t="s">
        <v>1099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270" customFormat="1" ht="46.15">
      <c r="A3" s="271"/>
      <c r="B3" s="119" t="s">
        <v>1100</v>
      </c>
      <c r="C3" s="266" t="s">
        <v>142</v>
      </c>
      <c r="D3" s="119"/>
      <c r="E3" s="272" t="s">
        <v>1101</v>
      </c>
      <c r="F3" s="268" t="s">
        <v>1102</v>
      </c>
      <c r="G3" s="269" t="s">
        <v>1103</v>
      </c>
      <c r="H3" s="269" t="s">
        <v>1104</v>
      </c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</row>
    <row r="4" spans="1:26" s="270" customFormat="1">
      <c r="A4" s="271"/>
      <c r="B4" s="119" t="s">
        <v>1105</v>
      </c>
      <c r="C4" s="266" t="s">
        <v>142</v>
      </c>
      <c r="D4" s="119"/>
      <c r="E4" s="272" t="s">
        <v>1106</v>
      </c>
      <c r="F4" s="268" t="s">
        <v>1107</v>
      </c>
      <c r="G4" s="269" t="s">
        <v>1108</v>
      </c>
      <c r="H4" s="269" t="s">
        <v>1109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273" customFormat="1" ht="15.75" thickBot="1">
      <c r="A5" s="295"/>
      <c r="B5" s="119" t="s">
        <v>1110</v>
      </c>
      <c r="C5" s="266" t="s">
        <v>1111</v>
      </c>
      <c r="D5" s="119" t="s">
        <v>1112</v>
      </c>
      <c r="E5" s="272" t="s">
        <v>1113</v>
      </c>
      <c r="F5" s="268" t="s">
        <v>1114</v>
      </c>
      <c r="G5" s="269" t="s">
        <v>1103</v>
      </c>
      <c r="H5" s="269" t="s">
        <v>1104</v>
      </c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</row>
    <row r="6" spans="1:26" s="243" customFormat="1" ht="14.25">
      <c r="A6" s="73" t="s">
        <v>739</v>
      </c>
      <c r="B6" s="75" t="s">
        <v>1224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1223</v>
      </c>
      <c r="O6" s="111"/>
      <c r="P6" s="77"/>
      <c r="Q6" s="71"/>
      <c r="R6" s="71"/>
      <c r="S6" s="71"/>
      <c r="T6" s="71"/>
      <c r="U6" s="71"/>
      <c r="V6" s="71"/>
      <c r="W6" s="71"/>
      <c r="X6" s="71"/>
      <c r="Y6" s="71"/>
    </row>
    <row r="7" spans="1:26" s="299" customFormat="1" ht="15.75" thickBot="1">
      <c r="A7" s="281"/>
      <c r="B7" s="272" t="s">
        <v>1143</v>
      </c>
      <c r="C7" s="75" t="s">
        <v>740</v>
      </c>
      <c r="D7" s="272"/>
      <c r="E7" s="272" t="s">
        <v>1143</v>
      </c>
      <c r="F7" s="276" t="s">
        <v>1159</v>
      </c>
      <c r="G7" s="277" t="s">
        <v>1103</v>
      </c>
      <c r="H7" s="277" t="s">
        <v>1222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8"/>
      <c r="Y7" s="277"/>
    </row>
    <row r="8" spans="1:26" s="243" customFormat="1" ht="14.65" thickBot="1">
      <c r="A8" s="73"/>
      <c r="B8" s="75" t="s">
        <v>1019</v>
      </c>
      <c r="C8" s="75" t="s">
        <v>740</v>
      </c>
      <c r="D8" s="88"/>
      <c r="E8" s="76" t="s">
        <v>741</v>
      </c>
      <c r="F8" s="77" t="s">
        <v>742</v>
      </c>
      <c r="G8" s="71" t="s">
        <v>189</v>
      </c>
      <c r="H8" s="71" t="s">
        <v>67</v>
      </c>
      <c r="I8" s="300"/>
      <c r="J8" s="71"/>
      <c r="K8" s="71"/>
      <c r="L8" s="71"/>
      <c r="M8" s="71"/>
      <c r="N8" s="78" t="s">
        <v>1214</v>
      </c>
      <c r="O8" s="111"/>
      <c r="P8" s="77"/>
      <c r="Q8" s="71"/>
      <c r="R8" s="71"/>
      <c r="S8" s="71"/>
      <c r="T8" s="71"/>
      <c r="U8" s="71"/>
      <c r="V8" s="71"/>
      <c r="W8" s="71"/>
      <c r="X8" s="71"/>
      <c r="Y8" s="71"/>
    </row>
    <row r="9" spans="1:26" s="273" customFormat="1">
      <c r="A9" s="265" t="s">
        <v>1115</v>
      </c>
      <c r="B9" s="119" t="s">
        <v>1116</v>
      </c>
      <c r="C9" s="266" t="s">
        <v>1117</v>
      </c>
      <c r="D9" s="119" t="s">
        <v>144</v>
      </c>
      <c r="E9" s="119" t="s">
        <v>1118</v>
      </c>
      <c r="F9" s="268" t="s">
        <v>1119</v>
      </c>
      <c r="G9" s="277" t="s">
        <v>1103</v>
      </c>
      <c r="H9" s="277" t="s">
        <v>1120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</row>
    <row r="10" spans="1:26" s="273" customFormat="1" ht="15.75" thickBot="1">
      <c r="A10" s="271" t="s">
        <v>1121</v>
      </c>
      <c r="B10" s="119" t="s">
        <v>1122</v>
      </c>
      <c r="C10" s="266" t="s">
        <v>1123</v>
      </c>
      <c r="D10" s="119" t="s">
        <v>1124</v>
      </c>
      <c r="E10" s="119" t="s">
        <v>1122</v>
      </c>
      <c r="F10" s="268" t="s">
        <v>1125</v>
      </c>
      <c r="G10" s="269" t="s">
        <v>1103</v>
      </c>
      <c r="H10" s="269" t="s">
        <v>1120</v>
      </c>
      <c r="I10" s="269"/>
      <c r="J10" s="269"/>
      <c r="K10" s="269"/>
      <c r="L10" s="269"/>
      <c r="M10" s="269"/>
      <c r="N10" s="269" t="s">
        <v>60</v>
      </c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</row>
    <row r="11" spans="1:26" s="20" customFormat="1" ht="14.25">
      <c r="A11" s="73" t="s">
        <v>358</v>
      </c>
      <c r="B11" s="94" t="s">
        <v>661</v>
      </c>
      <c r="C11" s="75" t="s">
        <v>138</v>
      </c>
      <c r="D11" s="95" t="s">
        <v>204</v>
      </c>
      <c r="E11" s="76" t="s">
        <v>201</v>
      </c>
      <c r="F11" s="77" t="s">
        <v>359</v>
      </c>
      <c r="G11" s="71" t="s">
        <v>406</v>
      </c>
      <c r="H11" s="71" t="s">
        <v>134</v>
      </c>
      <c r="I11" s="71" t="s">
        <v>360</v>
      </c>
      <c r="J11" s="71" t="s">
        <v>260</v>
      </c>
      <c r="K11" s="71"/>
      <c r="L11" s="71"/>
      <c r="M11" s="71"/>
      <c r="N11" s="71" t="s">
        <v>662</v>
      </c>
      <c r="O11" s="71" t="s">
        <v>56</v>
      </c>
      <c r="P11" s="71"/>
      <c r="Q11" s="71"/>
      <c r="R11" s="71" t="s">
        <v>663</v>
      </c>
      <c r="S11" s="71"/>
      <c r="T11" s="71"/>
      <c r="U11" s="71"/>
      <c r="V11" s="78"/>
      <c r="W11" s="71"/>
      <c r="X11" s="71" t="s">
        <v>138</v>
      </c>
      <c r="Y11" s="71"/>
    </row>
    <row r="12" spans="1:26" s="20" customFormat="1" ht="28.5">
      <c r="A12" s="74"/>
      <c r="B12" s="94" t="s">
        <v>139</v>
      </c>
      <c r="C12" s="75" t="s">
        <v>139</v>
      </c>
      <c r="D12" s="95" t="s">
        <v>204</v>
      </c>
      <c r="E12" s="76" t="s">
        <v>201</v>
      </c>
      <c r="F12" s="77" t="s">
        <v>361</v>
      </c>
      <c r="G12" s="71" t="s">
        <v>406</v>
      </c>
      <c r="H12" s="71" t="s">
        <v>134</v>
      </c>
      <c r="I12" s="71" t="s">
        <v>597</v>
      </c>
      <c r="J12" s="71" t="s">
        <v>664</v>
      </c>
      <c r="K12" s="71"/>
      <c r="L12" s="71"/>
      <c r="M12" s="71"/>
      <c r="N12" s="71" t="s">
        <v>1058</v>
      </c>
      <c r="O12" s="104" t="s">
        <v>665</v>
      </c>
      <c r="P12" s="71"/>
      <c r="Q12" s="71"/>
      <c r="R12" s="71" t="s">
        <v>1063</v>
      </c>
      <c r="S12" s="71"/>
      <c r="T12" s="71"/>
      <c r="U12" s="71"/>
      <c r="V12" s="78"/>
      <c r="W12" s="71"/>
      <c r="X12" s="71" t="s">
        <v>139</v>
      </c>
      <c r="Y12" s="71"/>
    </row>
    <row r="13" spans="1:26" s="20" customFormat="1" ht="14.25">
      <c r="A13" s="74"/>
      <c r="B13" s="94" t="s">
        <v>140</v>
      </c>
      <c r="C13" s="94" t="s">
        <v>140</v>
      </c>
      <c r="D13" s="95" t="s">
        <v>204</v>
      </c>
      <c r="E13" s="76" t="s">
        <v>201</v>
      </c>
      <c r="F13" s="77" t="s">
        <v>362</v>
      </c>
      <c r="G13" s="71" t="s">
        <v>406</v>
      </c>
      <c r="H13" s="71" t="s">
        <v>134</v>
      </c>
      <c r="I13" s="96" t="s">
        <v>666</v>
      </c>
      <c r="J13" s="71" t="s">
        <v>245</v>
      </c>
      <c r="K13" s="71"/>
      <c r="L13" s="71"/>
      <c r="M13" s="71"/>
      <c r="N13" s="71" t="s">
        <v>1059</v>
      </c>
      <c r="O13" s="71" t="s">
        <v>56</v>
      </c>
      <c r="P13" s="71"/>
      <c r="Q13" s="71"/>
      <c r="R13" s="71" t="s">
        <v>667</v>
      </c>
      <c r="S13" s="71"/>
      <c r="T13" s="71"/>
      <c r="U13" s="71"/>
      <c r="V13" s="78"/>
      <c r="W13" s="71"/>
      <c r="X13" s="71" t="s">
        <v>363</v>
      </c>
      <c r="Y13" s="71"/>
    </row>
    <row r="14" spans="1:26" s="20" customFormat="1" ht="14.65" thickBot="1">
      <c r="A14" s="74"/>
      <c r="B14" s="297" t="s">
        <v>141</v>
      </c>
      <c r="C14" s="297" t="s">
        <v>141</v>
      </c>
      <c r="D14" s="76" t="s">
        <v>144</v>
      </c>
      <c r="E14" s="76" t="s">
        <v>33</v>
      </c>
      <c r="F14" s="77" t="s">
        <v>52</v>
      </c>
      <c r="G14" s="71" t="s">
        <v>22</v>
      </c>
      <c r="H14" s="71" t="s">
        <v>35</v>
      </c>
      <c r="I14" s="71"/>
      <c r="J14" s="71"/>
      <c r="K14" s="71"/>
      <c r="L14" s="71"/>
      <c r="M14" s="71"/>
      <c r="N14" s="71" t="s">
        <v>751</v>
      </c>
      <c r="O14" s="71" t="s">
        <v>749</v>
      </c>
      <c r="P14" s="71" t="s">
        <v>40</v>
      </c>
      <c r="Q14" s="71"/>
      <c r="R14" s="71"/>
      <c r="S14" s="71"/>
      <c r="T14" s="71"/>
      <c r="U14" s="71"/>
      <c r="V14" s="71"/>
      <c r="W14" s="78" t="s">
        <v>750</v>
      </c>
      <c r="X14" s="71"/>
      <c r="Y14" s="71" t="s">
        <v>118</v>
      </c>
      <c r="Z14" s="71"/>
    </row>
    <row r="15" spans="1:26" s="274" customFormat="1" ht="15.75" thickBot="1">
      <c r="A15" s="275" t="s">
        <v>1132</v>
      </c>
      <c r="B15" s="272" t="s">
        <v>1132</v>
      </c>
      <c r="C15" s="266" t="s">
        <v>1133</v>
      </c>
      <c r="D15" s="272" t="s">
        <v>1134</v>
      </c>
      <c r="E15" s="272" t="s">
        <v>1579</v>
      </c>
      <c r="F15" s="280" t="s">
        <v>1135</v>
      </c>
      <c r="G15" s="277" t="s">
        <v>1103</v>
      </c>
      <c r="H15" s="277" t="s">
        <v>1120</v>
      </c>
      <c r="I15" s="277"/>
      <c r="J15" s="277"/>
      <c r="K15" s="277"/>
      <c r="L15" s="277"/>
      <c r="M15" s="277"/>
      <c r="N15" s="277" t="s">
        <v>1213</v>
      </c>
      <c r="O15" s="277"/>
      <c r="P15" s="277"/>
      <c r="Q15" s="277"/>
      <c r="R15" s="277"/>
      <c r="S15" s="277"/>
      <c r="T15" s="277"/>
      <c r="U15" s="277"/>
      <c r="V15" s="277"/>
      <c r="W15" s="269"/>
      <c r="X15" s="277"/>
      <c r="Y15" s="277"/>
    </row>
    <row r="16" spans="1:26" s="274" customFormat="1">
      <c r="A16" s="275" t="s">
        <v>1122</v>
      </c>
      <c r="B16" s="272" t="s">
        <v>1122</v>
      </c>
      <c r="C16" s="266" t="s">
        <v>1136</v>
      </c>
      <c r="D16" s="272" t="s">
        <v>1112</v>
      </c>
      <c r="E16" s="272" t="s">
        <v>1122</v>
      </c>
      <c r="F16" s="280" t="s">
        <v>1137</v>
      </c>
      <c r="G16" s="277" t="s">
        <v>1103</v>
      </c>
      <c r="H16" s="277" t="s">
        <v>1120</v>
      </c>
      <c r="I16" s="277"/>
      <c r="J16" s="277"/>
      <c r="K16" s="277"/>
      <c r="L16" s="277"/>
      <c r="M16" s="277"/>
      <c r="N16" s="277" t="s">
        <v>1120</v>
      </c>
      <c r="O16" s="277"/>
      <c r="P16" s="277"/>
      <c r="Q16" s="277"/>
      <c r="R16" s="277"/>
      <c r="S16" s="277"/>
      <c r="T16" s="277"/>
      <c r="U16" s="277"/>
      <c r="V16" s="277"/>
      <c r="W16" s="269"/>
      <c r="X16" s="277"/>
      <c r="Y16" s="277"/>
    </row>
    <row r="17" spans="1:25" s="274" customFormat="1" ht="15.75" thickBot="1">
      <c r="A17" s="296" t="s">
        <v>1172</v>
      </c>
      <c r="B17" s="296" t="s">
        <v>1170</v>
      </c>
      <c r="C17" s="272" t="s">
        <v>1170</v>
      </c>
      <c r="D17" s="272" t="s">
        <v>1112</v>
      </c>
      <c r="E17" s="272" t="s">
        <v>1126</v>
      </c>
      <c r="F17" s="280" t="s">
        <v>1129</v>
      </c>
      <c r="G17" s="277" t="s">
        <v>1103</v>
      </c>
      <c r="H17" s="277" t="s">
        <v>1120</v>
      </c>
      <c r="I17" s="277" t="s">
        <v>1127</v>
      </c>
      <c r="J17" s="277" t="s">
        <v>1163</v>
      </c>
      <c r="K17" s="277"/>
      <c r="L17" s="277"/>
      <c r="M17" s="277"/>
      <c r="N17" s="277" t="s">
        <v>1171</v>
      </c>
      <c r="O17" s="277" t="s">
        <v>1128</v>
      </c>
      <c r="P17" s="277"/>
      <c r="Q17" s="277"/>
      <c r="R17" s="277"/>
      <c r="S17" s="277"/>
      <c r="T17" s="277" t="s">
        <v>1130</v>
      </c>
      <c r="U17" s="277" t="s">
        <v>1131</v>
      </c>
      <c r="V17" s="277"/>
      <c r="W17" s="269"/>
      <c r="X17" s="277"/>
      <c r="Y17" s="277"/>
    </row>
    <row r="18" spans="1:25" s="298" customFormat="1" ht="31.15" thickBot="1">
      <c r="A18" s="296" t="s">
        <v>1174</v>
      </c>
      <c r="B18" s="296" t="s">
        <v>1177</v>
      </c>
      <c r="C18" s="272" t="s">
        <v>1177</v>
      </c>
      <c r="D18" s="272" t="s">
        <v>1112</v>
      </c>
      <c r="E18" s="272" t="s">
        <v>1126</v>
      </c>
      <c r="F18" s="280"/>
      <c r="G18" s="277" t="s">
        <v>1103</v>
      </c>
      <c r="H18" s="277" t="s">
        <v>1120</v>
      </c>
      <c r="I18" s="277"/>
      <c r="J18" s="277"/>
      <c r="K18" s="277"/>
      <c r="L18" s="277"/>
      <c r="M18" s="277"/>
      <c r="N18" s="277" t="s">
        <v>1175</v>
      </c>
      <c r="O18" s="277" t="s">
        <v>1128</v>
      </c>
      <c r="P18" s="277"/>
      <c r="Q18" s="277"/>
      <c r="R18" s="277"/>
      <c r="S18" s="277"/>
      <c r="T18" s="277"/>
      <c r="U18" s="277"/>
      <c r="V18" s="277"/>
      <c r="W18" s="269"/>
      <c r="X18" s="277"/>
      <c r="Y18" s="277"/>
    </row>
    <row r="19" spans="1:25" s="298" customFormat="1" ht="31.15" thickBot="1">
      <c r="A19" s="296"/>
      <c r="B19" s="296" t="s">
        <v>1178</v>
      </c>
      <c r="C19" s="272" t="s">
        <v>1179</v>
      </c>
      <c r="D19" s="272" t="s">
        <v>1112</v>
      </c>
      <c r="E19" s="272" t="s">
        <v>1126</v>
      </c>
      <c r="F19" s="280"/>
      <c r="G19" s="277" t="s">
        <v>1103</v>
      </c>
      <c r="H19" s="277" t="s">
        <v>1120</v>
      </c>
      <c r="I19" s="277"/>
      <c r="J19" s="277"/>
      <c r="K19" s="277"/>
      <c r="L19" s="277"/>
      <c r="M19" s="277"/>
      <c r="N19" s="277" t="s">
        <v>1176</v>
      </c>
      <c r="O19" s="277" t="s">
        <v>1128</v>
      </c>
      <c r="P19" s="277"/>
      <c r="Q19" s="277"/>
      <c r="R19" s="277"/>
      <c r="S19" s="277"/>
      <c r="T19" s="277"/>
      <c r="U19" s="277"/>
      <c r="V19" s="277"/>
      <c r="W19" s="269"/>
      <c r="X19" s="277"/>
      <c r="Y19" s="277"/>
    </row>
    <row r="20" spans="1:25" s="274" customFormat="1" ht="28.9" thickBot="1">
      <c r="A20" s="296" t="s">
        <v>1173</v>
      </c>
      <c r="B20" s="296" t="s">
        <v>1170</v>
      </c>
      <c r="C20" s="272" t="s">
        <v>1215</v>
      </c>
      <c r="D20" s="272" t="s">
        <v>1112</v>
      </c>
      <c r="E20" s="272" t="s">
        <v>1126</v>
      </c>
      <c r="F20" s="280" t="s">
        <v>1129</v>
      </c>
      <c r="G20" s="277" t="s">
        <v>1103</v>
      </c>
      <c r="H20" s="277" t="s">
        <v>1120</v>
      </c>
      <c r="I20" s="277" t="s">
        <v>1127</v>
      </c>
      <c r="J20" s="277" t="s">
        <v>1163</v>
      </c>
      <c r="K20" s="277"/>
      <c r="L20" s="277"/>
      <c r="M20" s="277"/>
      <c r="N20" s="277" t="s">
        <v>1171</v>
      </c>
      <c r="O20" s="277" t="s">
        <v>1128</v>
      </c>
      <c r="P20" s="277"/>
      <c r="Q20" s="277"/>
      <c r="R20" s="277"/>
      <c r="S20" s="277"/>
      <c r="T20" s="277" t="s">
        <v>1130</v>
      </c>
      <c r="U20" s="277" t="s">
        <v>1131</v>
      </c>
      <c r="V20" s="277"/>
      <c r="W20" s="269"/>
      <c r="X20" s="277"/>
      <c r="Y20" s="277"/>
    </row>
    <row r="21" spans="1:25" s="177" customFormat="1" ht="52.5" customHeight="1">
      <c r="A21" s="16" t="s">
        <v>1182</v>
      </c>
      <c r="B21" s="301" t="s">
        <v>1184</v>
      </c>
      <c r="C21" s="301" t="s">
        <v>1184</v>
      </c>
      <c r="D21" s="12" t="s">
        <v>204</v>
      </c>
      <c r="E21" s="17" t="s">
        <v>703</v>
      </c>
      <c r="F21" s="13" t="s">
        <v>704</v>
      </c>
      <c r="G21" s="14" t="s">
        <v>406</v>
      </c>
      <c r="H21" s="14" t="s">
        <v>193</v>
      </c>
      <c r="I21" s="277" t="s">
        <v>705</v>
      </c>
      <c r="J21" s="277" t="s">
        <v>706</v>
      </c>
      <c r="K21" s="14"/>
      <c r="L21" s="14"/>
      <c r="M21" s="14"/>
      <c r="N21" s="302" t="s">
        <v>1180</v>
      </c>
      <c r="O21" s="277" t="s">
        <v>707</v>
      </c>
      <c r="P21" s="14" t="s">
        <v>708</v>
      </c>
      <c r="Q21" s="14" t="s">
        <v>709</v>
      </c>
      <c r="R21" s="14"/>
      <c r="S21" s="277" t="s">
        <v>1036</v>
      </c>
      <c r="T21" s="277" t="s">
        <v>1037</v>
      </c>
      <c r="U21" s="277" t="s">
        <v>710</v>
      </c>
      <c r="V21" s="15"/>
      <c r="W21" s="14"/>
      <c r="X21" s="301"/>
      <c r="Y21" s="301"/>
    </row>
    <row r="22" spans="1:25" s="177" customFormat="1">
      <c r="A22" s="16"/>
      <c r="B22" s="301" t="s">
        <v>1185</v>
      </c>
      <c r="C22" s="301" t="s">
        <v>1185</v>
      </c>
      <c r="D22" s="12" t="s">
        <v>204</v>
      </c>
      <c r="E22" s="17" t="s">
        <v>703</v>
      </c>
      <c r="F22" s="13" t="s">
        <v>386</v>
      </c>
      <c r="G22" s="14" t="s">
        <v>633</v>
      </c>
      <c r="H22" s="14" t="s">
        <v>193</v>
      </c>
      <c r="I22" s="277" t="s">
        <v>705</v>
      </c>
      <c r="J22" s="277" t="s">
        <v>706</v>
      </c>
      <c r="K22" s="14"/>
      <c r="L22" s="14"/>
      <c r="M22" s="14"/>
      <c r="N22" s="303" t="s">
        <v>1181</v>
      </c>
      <c r="O22" s="277" t="s">
        <v>707</v>
      </c>
      <c r="P22" s="14" t="s">
        <v>708</v>
      </c>
      <c r="Q22" s="14" t="s">
        <v>709</v>
      </c>
      <c r="R22" s="14"/>
      <c r="S22" s="277" t="s">
        <v>1036</v>
      </c>
      <c r="T22" s="277" t="s">
        <v>1037</v>
      </c>
      <c r="U22" s="277" t="s">
        <v>710</v>
      </c>
      <c r="V22" s="15"/>
      <c r="W22" s="14"/>
      <c r="X22" s="301"/>
      <c r="Y22" s="301"/>
    </row>
    <row r="23" spans="1:25" s="177" customFormat="1" ht="52.5" customHeight="1">
      <c r="A23" s="16" t="s">
        <v>1183</v>
      </c>
      <c r="B23" s="301" t="s">
        <v>1186</v>
      </c>
      <c r="C23" s="301" t="s">
        <v>1186</v>
      </c>
      <c r="D23" s="12" t="s">
        <v>204</v>
      </c>
      <c r="E23" s="17" t="s">
        <v>703</v>
      </c>
      <c r="F23" s="13" t="s">
        <v>704</v>
      </c>
      <c r="G23" s="14" t="s">
        <v>406</v>
      </c>
      <c r="H23" s="14" t="s">
        <v>193</v>
      </c>
      <c r="I23" s="277" t="s">
        <v>705</v>
      </c>
      <c r="J23" s="277" t="s">
        <v>706</v>
      </c>
      <c r="K23" s="14"/>
      <c r="L23" s="14"/>
      <c r="M23" s="14"/>
      <c r="N23" s="302" t="s">
        <v>1180</v>
      </c>
      <c r="O23" s="277" t="s">
        <v>707</v>
      </c>
      <c r="P23" s="14" t="s">
        <v>708</v>
      </c>
      <c r="Q23" s="14" t="s">
        <v>709</v>
      </c>
      <c r="R23" s="14"/>
      <c r="S23" s="277" t="s">
        <v>1036</v>
      </c>
      <c r="T23" s="277" t="s">
        <v>1037</v>
      </c>
      <c r="U23" s="277" t="s">
        <v>710</v>
      </c>
      <c r="V23" s="15"/>
      <c r="W23" s="14"/>
      <c r="X23" s="301"/>
      <c r="Y23" s="301"/>
    </row>
    <row r="24" spans="1:25" s="177" customFormat="1">
      <c r="A24" s="16"/>
      <c r="B24" s="301" t="s">
        <v>1187</v>
      </c>
      <c r="C24" s="301" t="s">
        <v>1187</v>
      </c>
      <c r="D24" s="12" t="s">
        <v>204</v>
      </c>
      <c r="E24" s="17" t="s">
        <v>703</v>
      </c>
      <c r="F24" s="13" t="s">
        <v>386</v>
      </c>
      <c r="G24" s="14" t="s">
        <v>633</v>
      </c>
      <c r="H24" s="14" t="s">
        <v>193</v>
      </c>
      <c r="I24" s="277" t="s">
        <v>705</v>
      </c>
      <c r="J24" s="277" t="s">
        <v>706</v>
      </c>
      <c r="K24" s="14"/>
      <c r="L24" s="14"/>
      <c r="M24" s="14"/>
      <c r="N24" s="303" t="s">
        <v>1181</v>
      </c>
      <c r="O24" s="277" t="s">
        <v>707</v>
      </c>
      <c r="P24" s="14" t="s">
        <v>708</v>
      </c>
      <c r="Q24" s="14" t="s">
        <v>709</v>
      </c>
      <c r="R24" s="14"/>
      <c r="S24" s="277" t="s">
        <v>1036</v>
      </c>
      <c r="T24" s="277" t="s">
        <v>1037</v>
      </c>
      <c r="U24" s="277" t="s">
        <v>710</v>
      </c>
      <c r="V24" s="15"/>
      <c r="W24" s="14"/>
      <c r="X24" s="301"/>
      <c r="Y24" s="301"/>
    </row>
    <row r="25" spans="1:25" s="177" customFormat="1" ht="52.5" customHeight="1">
      <c r="A25" s="16" t="s">
        <v>1183</v>
      </c>
      <c r="B25" s="301" t="s">
        <v>1188</v>
      </c>
      <c r="C25" s="301" t="s">
        <v>1188</v>
      </c>
      <c r="D25" s="12" t="s">
        <v>204</v>
      </c>
      <c r="E25" s="17" t="s">
        <v>703</v>
      </c>
      <c r="F25" s="13" t="s">
        <v>704</v>
      </c>
      <c r="G25" s="14" t="s">
        <v>406</v>
      </c>
      <c r="H25" s="14" t="s">
        <v>193</v>
      </c>
      <c r="I25" s="277" t="s">
        <v>705</v>
      </c>
      <c r="J25" s="277" t="s">
        <v>706</v>
      </c>
      <c r="K25" s="14"/>
      <c r="L25" s="14"/>
      <c r="M25" s="14"/>
      <c r="N25" s="302" t="s">
        <v>1180</v>
      </c>
      <c r="O25" s="277" t="s">
        <v>707</v>
      </c>
      <c r="P25" s="14" t="s">
        <v>708</v>
      </c>
      <c r="Q25" s="14" t="s">
        <v>709</v>
      </c>
      <c r="R25" s="14"/>
      <c r="S25" s="277" t="s">
        <v>1036</v>
      </c>
      <c r="T25" s="277" t="s">
        <v>1037</v>
      </c>
      <c r="U25" s="277" t="s">
        <v>710</v>
      </c>
      <c r="V25" s="15"/>
      <c r="W25" s="14"/>
      <c r="X25" s="301"/>
      <c r="Y25" s="301"/>
    </row>
    <row r="26" spans="1:25" s="177" customFormat="1">
      <c r="A26" s="16"/>
      <c r="B26" s="301" t="s">
        <v>1189</v>
      </c>
      <c r="C26" s="301" t="s">
        <v>1189</v>
      </c>
      <c r="D26" s="12" t="s">
        <v>204</v>
      </c>
      <c r="E26" s="17" t="s">
        <v>703</v>
      </c>
      <c r="F26" s="13" t="s">
        <v>386</v>
      </c>
      <c r="G26" s="14" t="s">
        <v>633</v>
      </c>
      <c r="H26" s="14" t="s">
        <v>193</v>
      </c>
      <c r="I26" s="277" t="s">
        <v>705</v>
      </c>
      <c r="J26" s="277" t="s">
        <v>706</v>
      </c>
      <c r="K26" s="14"/>
      <c r="L26" s="14"/>
      <c r="M26" s="14"/>
      <c r="N26" s="303" t="s">
        <v>1181</v>
      </c>
      <c r="O26" s="277" t="s">
        <v>707</v>
      </c>
      <c r="P26" s="14" t="s">
        <v>708</v>
      </c>
      <c r="Q26" s="14" t="s">
        <v>709</v>
      </c>
      <c r="R26" s="14"/>
      <c r="S26" s="277" t="s">
        <v>1036</v>
      </c>
      <c r="T26" s="277" t="s">
        <v>1037</v>
      </c>
      <c r="U26" s="277" t="s">
        <v>710</v>
      </c>
      <c r="V26" s="15"/>
      <c r="W26" s="14"/>
      <c r="X26" s="301"/>
      <c r="Y26" s="301"/>
    </row>
    <row r="27" spans="1:25" s="177" customFormat="1" ht="52.5" customHeight="1">
      <c r="A27" s="16" t="s">
        <v>1183</v>
      </c>
      <c r="B27" s="301" t="s">
        <v>1190</v>
      </c>
      <c r="C27" s="301" t="s">
        <v>1190</v>
      </c>
      <c r="D27" s="12" t="s">
        <v>204</v>
      </c>
      <c r="E27" s="17" t="s">
        <v>703</v>
      </c>
      <c r="F27" s="13" t="s">
        <v>704</v>
      </c>
      <c r="G27" s="14" t="s">
        <v>406</v>
      </c>
      <c r="H27" s="14" t="s">
        <v>193</v>
      </c>
      <c r="I27" s="277" t="s">
        <v>705</v>
      </c>
      <c r="J27" s="277" t="s">
        <v>706</v>
      </c>
      <c r="K27" s="14"/>
      <c r="L27" s="14"/>
      <c r="M27" s="14"/>
      <c r="N27" s="302" t="s">
        <v>1180</v>
      </c>
      <c r="O27" s="277" t="s">
        <v>707</v>
      </c>
      <c r="P27" s="14" t="s">
        <v>708</v>
      </c>
      <c r="Q27" s="14" t="s">
        <v>709</v>
      </c>
      <c r="R27" s="14"/>
      <c r="S27" s="277" t="s">
        <v>1036</v>
      </c>
      <c r="T27" s="277" t="s">
        <v>1037</v>
      </c>
      <c r="U27" s="277" t="s">
        <v>710</v>
      </c>
      <c r="V27" s="15"/>
      <c r="W27" s="14"/>
      <c r="X27" s="301"/>
      <c r="Y27" s="301"/>
    </row>
    <row r="28" spans="1:25" s="177" customFormat="1">
      <c r="A28" s="16"/>
      <c r="B28" s="301" t="s">
        <v>1191</v>
      </c>
      <c r="C28" s="301" t="s">
        <v>1191</v>
      </c>
      <c r="D28" s="12" t="s">
        <v>204</v>
      </c>
      <c r="E28" s="17" t="s">
        <v>703</v>
      </c>
      <c r="F28" s="13" t="s">
        <v>386</v>
      </c>
      <c r="G28" s="14" t="s">
        <v>633</v>
      </c>
      <c r="H28" s="14" t="s">
        <v>193</v>
      </c>
      <c r="I28" s="277" t="s">
        <v>705</v>
      </c>
      <c r="J28" s="277" t="s">
        <v>706</v>
      </c>
      <c r="K28" s="14"/>
      <c r="L28" s="14"/>
      <c r="M28" s="14"/>
      <c r="N28" s="303" t="s">
        <v>1181</v>
      </c>
      <c r="O28" s="277" t="s">
        <v>707</v>
      </c>
      <c r="P28" s="14" t="s">
        <v>708</v>
      </c>
      <c r="Q28" s="14" t="s">
        <v>709</v>
      </c>
      <c r="R28" s="14"/>
      <c r="S28" s="277" t="s">
        <v>1036</v>
      </c>
      <c r="T28" s="277" t="s">
        <v>1037</v>
      </c>
      <c r="U28" s="277" t="s">
        <v>710</v>
      </c>
      <c r="V28" s="15"/>
      <c r="W28" s="14"/>
      <c r="X28" s="301"/>
      <c r="Y28" s="301"/>
    </row>
    <row r="29" spans="1:25" s="177" customFormat="1" ht="52.5" customHeight="1">
      <c r="A29" s="16" t="s">
        <v>1183</v>
      </c>
      <c r="B29" s="301" t="s">
        <v>1192</v>
      </c>
      <c r="C29" s="301" t="s">
        <v>1192</v>
      </c>
      <c r="D29" s="12" t="s">
        <v>204</v>
      </c>
      <c r="E29" s="17" t="s">
        <v>703</v>
      </c>
      <c r="F29" s="13" t="s">
        <v>704</v>
      </c>
      <c r="G29" s="14" t="s">
        <v>406</v>
      </c>
      <c r="H29" s="14" t="s">
        <v>193</v>
      </c>
      <c r="I29" s="277" t="s">
        <v>705</v>
      </c>
      <c r="J29" s="277" t="s">
        <v>706</v>
      </c>
      <c r="K29" s="14"/>
      <c r="L29" s="14"/>
      <c r="M29" s="14"/>
      <c r="N29" s="302" t="s">
        <v>1180</v>
      </c>
      <c r="O29" s="277" t="s">
        <v>707</v>
      </c>
      <c r="P29" s="14" t="s">
        <v>708</v>
      </c>
      <c r="Q29" s="14" t="s">
        <v>709</v>
      </c>
      <c r="R29" s="14"/>
      <c r="S29" s="277" t="s">
        <v>1036</v>
      </c>
      <c r="T29" s="277" t="s">
        <v>1037</v>
      </c>
      <c r="U29" s="277" t="s">
        <v>710</v>
      </c>
      <c r="V29" s="15"/>
      <c r="W29" s="14"/>
      <c r="X29" s="301"/>
      <c r="Y29" s="301"/>
    </row>
    <row r="30" spans="1:25" s="177" customFormat="1">
      <c r="A30" s="16"/>
      <c r="B30" s="301" t="s">
        <v>1193</v>
      </c>
      <c r="C30" s="301" t="s">
        <v>1193</v>
      </c>
      <c r="D30" s="12" t="s">
        <v>204</v>
      </c>
      <c r="E30" s="17" t="s">
        <v>703</v>
      </c>
      <c r="F30" s="13" t="s">
        <v>386</v>
      </c>
      <c r="G30" s="14" t="s">
        <v>633</v>
      </c>
      <c r="H30" s="14" t="s">
        <v>193</v>
      </c>
      <c r="I30" s="277" t="s">
        <v>705</v>
      </c>
      <c r="J30" s="277" t="s">
        <v>706</v>
      </c>
      <c r="K30" s="14"/>
      <c r="L30" s="14"/>
      <c r="M30" s="14"/>
      <c r="N30" s="303" t="s">
        <v>1181</v>
      </c>
      <c r="O30" s="277" t="s">
        <v>707</v>
      </c>
      <c r="P30" s="14" t="s">
        <v>708</v>
      </c>
      <c r="Q30" s="14" t="s">
        <v>709</v>
      </c>
      <c r="R30" s="14"/>
      <c r="S30" s="277" t="s">
        <v>1036</v>
      </c>
      <c r="T30" s="277" t="s">
        <v>1037</v>
      </c>
      <c r="U30" s="277" t="s">
        <v>710</v>
      </c>
      <c r="V30" s="15"/>
      <c r="W30" s="14"/>
      <c r="X30" s="301"/>
      <c r="Y30" s="301"/>
    </row>
    <row r="31" spans="1:25" s="177" customFormat="1" ht="52.5" customHeight="1">
      <c r="A31" s="16" t="s">
        <v>1183</v>
      </c>
      <c r="B31" s="301" t="s">
        <v>1194</v>
      </c>
      <c r="C31" s="301" t="s">
        <v>1194</v>
      </c>
      <c r="D31" s="12" t="s">
        <v>204</v>
      </c>
      <c r="E31" s="17" t="s">
        <v>703</v>
      </c>
      <c r="F31" s="13" t="s">
        <v>704</v>
      </c>
      <c r="G31" s="14" t="s">
        <v>406</v>
      </c>
      <c r="H31" s="14" t="s">
        <v>193</v>
      </c>
      <c r="I31" s="277" t="s">
        <v>705</v>
      </c>
      <c r="J31" s="277" t="s">
        <v>706</v>
      </c>
      <c r="K31" s="14"/>
      <c r="L31" s="14"/>
      <c r="M31" s="14"/>
      <c r="N31" s="302" t="s">
        <v>1180</v>
      </c>
      <c r="O31" s="277" t="s">
        <v>707</v>
      </c>
      <c r="P31" s="14" t="s">
        <v>708</v>
      </c>
      <c r="Q31" s="14" t="s">
        <v>709</v>
      </c>
      <c r="R31" s="14"/>
      <c r="S31" s="277" t="s">
        <v>1036</v>
      </c>
      <c r="T31" s="277" t="s">
        <v>1037</v>
      </c>
      <c r="U31" s="277" t="s">
        <v>710</v>
      </c>
      <c r="V31" s="15"/>
      <c r="W31" s="14"/>
      <c r="X31" s="301"/>
      <c r="Y31" s="301"/>
    </row>
    <row r="32" spans="1:25" s="177" customFormat="1">
      <c r="A32" s="16"/>
      <c r="B32" s="301" t="s">
        <v>1195</v>
      </c>
      <c r="C32" s="301" t="s">
        <v>1195</v>
      </c>
      <c r="D32" s="12" t="s">
        <v>204</v>
      </c>
      <c r="E32" s="17" t="s">
        <v>703</v>
      </c>
      <c r="F32" s="13" t="s">
        <v>386</v>
      </c>
      <c r="G32" s="14" t="s">
        <v>633</v>
      </c>
      <c r="H32" s="14" t="s">
        <v>193</v>
      </c>
      <c r="I32" s="277" t="s">
        <v>705</v>
      </c>
      <c r="J32" s="277" t="s">
        <v>706</v>
      </c>
      <c r="K32" s="14"/>
      <c r="L32" s="14"/>
      <c r="M32" s="14"/>
      <c r="N32" s="303" t="s">
        <v>1181</v>
      </c>
      <c r="O32" s="277" t="s">
        <v>707</v>
      </c>
      <c r="P32" s="14" t="s">
        <v>708</v>
      </c>
      <c r="Q32" s="14" t="s">
        <v>709</v>
      </c>
      <c r="R32" s="14"/>
      <c r="S32" s="277" t="s">
        <v>1036</v>
      </c>
      <c r="T32" s="277" t="s">
        <v>1037</v>
      </c>
      <c r="U32" s="277" t="s">
        <v>710</v>
      </c>
      <c r="V32" s="15"/>
      <c r="W32" s="14"/>
      <c r="X32" s="301"/>
      <c r="Y32" s="301"/>
    </row>
    <row r="33" spans="1:25" s="177" customFormat="1" ht="52.5" customHeight="1">
      <c r="A33" s="16" t="s">
        <v>1183</v>
      </c>
      <c r="B33" s="301" t="s">
        <v>1196</v>
      </c>
      <c r="C33" s="301" t="s">
        <v>1196</v>
      </c>
      <c r="D33" s="12" t="s">
        <v>204</v>
      </c>
      <c r="E33" s="17" t="s">
        <v>703</v>
      </c>
      <c r="F33" s="13" t="s">
        <v>704</v>
      </c>
      <c r="G33" s="14" t="s">
        <v>406</v>
      </c>
      <c r="H33" s="14" t="s">
        <v>193</v>
      </c>
      <c r="I33" s="277" t="s">
        <v>705</v>
      </c>
      <c r="J33" s="277" t="s">
        <v>706</v>
      </c>
      <c r="K33" s="14"/>
      <c r="L33" s="14"/>
      <c r="M33" s="14"/>
      <c r="N33" s="302" t="s">
        <v>1180</v>
      </c>
      <c r="O33" s="277" t="s">
        <v>707</v>
      </c>
      <c r="P33" s="14" t="s">
        <v>708</v>
      </c>
      <c r="Q33" s="14" t="s">
        <v>709</v>
      </c>
      <c r="R33" s="14"/>
      <c r="S33" s="277" t="s">
        <v>1036</v>
      </c>
      <c r="T33" s="277" t="s">
        <v>1037</v>
      </c>
      <c r="U33" s="277" t="s">
        <v>710</v>
      </c>
      <c r="V33" s="15"/>
      <c r="W33" s="14"/>
      <c r="X33" s="301"/>
      <c r="Y33" s="301"/>
    </row>
    <row r="34" spans="1:25" s="177" customFormat="1">
      <c r="A34" s="16"/>
      <c r="B34" s="301" t="s">
        <v>1197</v>
      </c>
      <c r="C34" s="301" t="s">
        <v>1197</v>
      </c>
      <c r="D34" s="12" t="s">
        <v>204</v>
      </c>
      <c r="E34" s="17" t="s">
        <v>703</v>
      </c>
      <c r="F34" s="13" t="s">
        <v>386</v>
      </c>
      <c r="G34" s="14" t="s">
        <v>633</v>
      </c>
      <c r="H34" s="14" t="s">
        <v>193</v>
      </c>
      <c r="I34" s="277" t="s">
        <v>705</v>
      </c>
      <c r="J34" s="277" t="s">
        <v>706</v>
      </c>
      <c r="K34" s="14"/>
      <c r="L34" s="14"/>
      <c r="M34" s="14"/>
      <c r="N34" s="303" t="s">
        <v>1181</v>
      </c>
      <c r="O34" s="277" t="s">
        <v>707</v>
      </c>
      <c r="P34" s="14" t="s">
        <v>708</v>
      </c>
      <c r="Q34" s="14" t="s">
        <v>709</v>
      </c>
      <c r="R34" s="14"/>
      <c r="S34" s="277" t="s">
        <v>1036</v>
      </c>
      <c r="T34" s="277" t="s">
        <v>1037</v>
      </c>
      <c r="U34" s="277" t="s">
        <v>710</v>
      </c>
      <c r="V34" s="15"/>
      <c r="W34" s="14"/>
      <c r="X34" s="301"/>
      <c r="Y34" s="301"/>
    </row>
    <row r="35" spans="1:25" s="177" customFormat="1" ht="52.5" customHeight="1">
      <c r="A35" s="16" t="s">
        <v>1183</v>
      </c>
      <c r="B35" s="301" t="s">
        <v>1198</v>
      </c>
      <c r="C35" s="301" t="s">
        <v>1198</v>
      </c>
      <c r="D35" s="12" t="s">
        <v>204</v>
      </c>
      <c r="E35" s="17" t="s">
        <v>703</v>
      </c>
      <c r="F35" s="13" t="s">
        <v>704</v>
      </c>
      <c r="G35" s="14" t="s">
        <v>406</v>
      </c>
      <c r="H35" s="14" t="s">
        <v>193</v>
      </c>
      <c r="I35" s="277" t="s">
        <v>705</v>
      </c>
      <c r="J35" s="277" t="s">
        <v>706</v>
      </c>
      <c r="K35" s="14"/>
      <c r="L35" s="14"/>
      <c r="M35" s="14"/>
      <c r="N35" s="302" t="s">
        <v>1180</v>
      </c>
      <c r="O35" s="277" t="s">
        <v>707</v>
      </c>
      <c r="P35" s="14" t="s">
        <v>708</v>
      </c>
      <c r="Q35" s="14" t="s">
        <v>709</v>
      </c>
      <c r="R35" s="14"/>
      <c r="S35" s="277" t="s">
        <v>1036</v>
      </c>
      <c r="T35" s="277" t="s">
        <v>1037</v>
      </c>
      <c r="U35" s="277" t="s">
        <v>710</v>
      </c>
      <c r="V35" s="15"/>
      <c r="W35" s="14"/>
      <c r="X35" s="301"/>
      <c r="Y35" s="301"/>
    </row>
    <row r="36" spans="1:25" s="177" customFormat="1">
      <c r="A36" s="16"/>
      <c r="B36" s="301" t="s">
        <v>1199</v>
      </c>
      <c r="C36" s="301" t="s">
        <v>1199</v>
      </c>
      <c r="D36" s="12" t="s">
        <v>204</v>
      </c>
      <c r="E36" s="17" t="s">
        <v>703</v>
      </c>
      <c r="F36" s="13" t="s">
        <v>386</v>
      </c>
      <c r="G36" s="14" t="s">
        <v>633</v>
      </c>
      <c r="H36" s="14" t="s">
        <v>193</v>
      </c>
      <c r="I36" s="277" t="s">
        <v>705</v>
      </c>
      <c r="J36" s="277" t="s">
        <v>706</v>
      </c>
      <c r="K36" s="14"/>
      <c r="L36" s="14"/>
      <c r="M36" s="14"/>
      <c r="N36" s="303" t="s">
        <v>1181</v>
      </c>
      <c r="O36" s="277" t="s">
        <v>707</v>
      </c>
      <c r="P36" s="14" t="s">
        <v>708</v>
      </c>
      <c r="Q36" s="14" t="s">
        <v>709</v>
      </c>
      <c r="R36" s="14"/>
      <c r="S36" s="277" t="s">
        <v>1036</v>
      </c>
      <c r="T36" s="277" t="s">
        <v>1037</v>
      </c>
      <c r="U36" s="277" t="s">
        <v>710</v>
      </c>
      <c r="V36" s="15"/>
      <c r="W36" s="14"/>
      <c r="X36" s="301"/>
      <c r="Y36" s="301"/>
    </row>
    <row r="37" spans="1:25" s="177" customFormat="1" ht="52.5" customHeight="1">
      <c r="A37" s="16" t="s">
        <v>1183</v>
      </c>
      <c r="B37" s="301" t="s">
        <v>1200</v>
      </c>
      <c r="C37" s="301" t="s">
        <v>1200</v>
      </c>
      <c r="D37" s="12" t="s">
        <v>204</v>
      </c>
      <c r="E37" s="17" t="s">
        <v>703</v>
      </c>
      <c r="F37" s="13" t="s">
        <v>704</v>
      </c>
      <c r="G37" s="14" t="s">
        <v>406</v>
      </c>
      <c r="H37" s="14" t="s">
        <v>193</v>
      </c>
      <c r="I37" s="277" t="s">
        <v>705</v>
      </c>
      <c r="J37" s="277" t="s">
        <v>706</v>
      </c>
      <c r="K37" s="14"/>
      <c r="L37" s="14"/>
      <c r="M37" s="14"/>
      <c r="N37" s="302" t="s">
        <v>1180</v>
      </c>
      <c r="O37" s="277" t="s">
        <v>707</v>
      </c>
      <c r="P37" s="14" t="s">
        <v>708</v>
      </c>
      <c r="Q37" s="14" t="s">
        <v>709</v>
      </c>
      <c r="R37" s="14"/>
      <c r="S37" s="277" t="s">
        <v>1036</v>
      </c>
      <c r="T37" s="277" t="s">
        <v>1037</v>
      </c>
      <c r="U37" s="277" t="s">
        <v>710</v>
      </c>
      <c r="V37" s="15"/>
      <c r="W37" s="14"/>
      <c r="X37" s="301"/>
      <c r="Y37" s="301"/>
    </row>
    <row r="38" spans="1:25" s="177" customFormat="1">
      <c r="A38" s="16"/>
      <c r="B38" s="301" t="s">
        <v>1201</v>
      </c>
      <c r="C38" s="301" t="s">
        <v>1201</v>
      </c>
      <c r="D38" s="12" t="s">
        <v>204</v>
      </c>
      <c r="E38" s="17" t="s">
        <v>703</v>
      </c>
      <c r="F38" s="13" t="s">
        <v>386</v>
      </c>
      <c r="G38" s="14" t="s">
        <v>633</v>
      </c>
      <c r="H38" s="14" t="s">
        <v>193</v>
      </c>
      <c r="I38" s="277" t="s">
        <v>705</v>
      </c>
      <c r="J38" s="277" t="s">
        <v>706</v>
      </c>
      <c r="K38" s="14"/>
      <c r="L38" s="14"/>
      <c r="M38" s="14"/>
      <c r="N38" s="303" t="s">
        <v>1181</v>
      </c>
      <c r="O38" s="277" t="s">
        <v>707</v>
      </c>
      <c r="P38" s="14" t="s">
        <v>708</v>
      </c>
      <c r="Q38" s="14" t="s">
        <v>709</v>
      </c>
      <c r="R38" s="14"/>
      <c r="S38" s="277" t="s">
        <v>1036</v>
      </c>
      <c r="T38" s="277" t="s">
        <v>1037</v>
      </c>
      <c r="U38" s="277" t="s">
        <v>710</v>
      </c>
      <c r="V38" s="15"/>
      <c r="W38" s="14"/>
      <c r="X38" s="301"/>
      <c r="Y38" s="301"/>
    </row>
    <row r="39" spans="1:25" s="177" customFormat="1" ht="52.5" customHeight="1">
      <c r="A39" s="16" t="s">
        <v>1183</v>
      </c>
      <c r="B39" s="301" t="s">
        <v>1202</v>
      </c>
      <c r="C39" s="301" t="s">
        <v>1202</v>
      </c>
      <c r="D39" s="12" t="s">
        <v>204</v>
      </c>
      <c r="E39" s="17" t="s">
        <v>703</v>
      </c>
      <c r="F39" s="13" t="s">
        <v>704</v>
      </c>
      <c r="G39" s="14" t="s">
        <v>406</v>
      </c>
      <c r="H39" s="14" t="s">
        <v>193</v>
      </c>
      <c r="I39" s="277" t="s">
        <v>705</v>
      </c>
      <c r="J39" s="277" t="s">
        <v>706</v>
      </c>
      <c r="K39" s="14"/>
      <c r="L39" s="14"/>
      <c r="M39" s="14"/>
      <c r="N39" s="302" t="s">
        <v>1180</v>
      </c>
      <c r="O39" s="277" t="s">
        <v>707</v>
      </c>
      <c r="P39" s="14" t="s">
        <v>708</v>
      </c>
      <c r="Q39" s="14" t="s">
        <v>709</v>
      </c>
      <c r="R39" s="14"/>
      <c r="S39" s="277" t="s">
        <v>1036</v>
      </c>
      <c r="T39" s="277" t="s">
        <v>1037</v>
      </c>
      <c r="U39" s="277" t="s">
        <v>710</v>
      </c>
      <c r="V39" s="15"/>
      <c r="W39" s="14"/>
      <c r="X39" s="301"/>
      <c r="Y39" s="301"/>
    </row>
    <row r="40" spans="1:25" s="177" customFormat="1">
      <c r="A40" s="16"/>
      <c r="B40" s="301" t="s">
        <v>1203</v>
      </c>
      <c r="C40" s="301" t="s">
        <v>1203</v>
      </c>
      <c r="D40" s="12" t="s">
        <v>204</v>
      </c>
      <c r="E40" s="17" t="s">
        <v>703</v>
      </c>
      <c r="F40" s="13" t="s">
        <v>386</v>
      </c>
      <c r="G40" s="14" t="s">
        <v>633</v>
      </c>
      <c r="H40" s="14" t="s">
        <v>193</v>
      </c>
      <c r="I40" s="277" t="s">
        <v>705</v>
      </c>
      <c r="J40" s="277" t="s">
        <v>706</v>
      </c>
      <c r="K40" s="14"/>
      <c r="L40" s="14"/>
      <c r="M40" s="14"/>
      <c r="N40" s="303" t="s">
        <v>1181</v>
      </c>
      <c r="O40" s="277" t="s">
        <v>707</v>
      </c>
      <c r="P40" s="14" t="s">
        <v>708</v>
      </c>
      <c r="Q40" s="14" t="s">
        <v>709</v>
      </c>
      <c r="R40" s="14"/>
      <c r="S40" s="277" t="s">
        <v>1036</v>
      </c>
      <c r="T40" s="277" t="s">
        <v>1037</v>
      </c>
      <c r="U40" s="277" t="s">
        <v>710</v>
      </c>
      <c r="V40" s="15"/>
      <c r="W40" s="14"/>
      <c r="X40" s="301"/>
      <c r="Y40" s="301"/>
    </row>
    <row r="41" spans="1:25" s="274" customFormat="1" ht="31.15" thickBot="1">
      <c r="A41" s="296" t="s">
        <v>1216</v>
      </c>
      <c r="B41" s="296" t="s">
        <v>1170</v>
      </c>
      <c r="C41" s="272" t="s">
        <v>1217</v>
      </c>
      <c r="D41" s="272" t="s">
        <v>1112</v>
      </c>
      <c r="E41" s="272" t="s">
        <v>1126</v>
      </c>
      <c r="F41" s="280" t="s">
        <v>1129</v>
      </c>
      <c r="G41" s="277" t="s">
        <v>1103</v>
      </c>
      <c r="H41" s="277" t="s">
        <v>1120</v>
      </c>
      <c r="I41" s="277" t="s">
        <v>1127</v>
      </c>
      <c r="J41" s="277" t="s">
        <v>1163</v>
      </c>
      <c r="K41" s="277"/>
      <c r="L41" s="277"/>
      <c r="M41" s="277"/>
      <c r="N41" s="277" t="s">
        <v>1171</v>
      </c>
      <c r="O41" s="277" t="s">
        <v>1128</v>
      </c>
      <c r="P41" s="277"/>
      <c r="Q41" s="277"/>
      <c r="R41" s="277"/>
      <c r="S41" s="277"/>
      <c r="T41" s="277" t="s">
        <v>1130</v>
      </c>
      <c r="U41" s="277" t="s">
        <v>1131</v>
      </c>
      <c r="V41" s="277"/>
      <c r="W41" s="269"/>
      <c r="X41" s="277"/>
      <c r="Y41" s="277"/>
    </row>
    <row r="42" spans="1:25" s="299" customFormat="1">
      <c r="A42" s="275" t="s">
        <v>1157</v>
      </c>
      <c r="B42" s="272" t="s">
        <v>1158</v>
      </c>
      <c r="C42" s="272" t="s">
        <v>1218</v>
      </c>
      <c r="D42" s="272"/>
      <c r="E42" s="272" t="s">
        <v>1126</v>
      </c>
      <c r="F42" s="276" t="s">
        <v>1159</v>
      </c>
      <c r="G42" s="277" t="s">
        <v>1103</v>
      </c>
      <c r="H42" s="277" t="s">
        <v>1120</v>
      </c>
      <c r="I42" s="277"/>
      <c r="J42" s="277"/>
      <c r="K42" s="277"/>
      <c r="L42" s="277"/>
      <c r="M42" s="277"/>
      <c r="N42" s="277" t="s">
        <v>1204</v>
      </c>
      <c r="O42" s="277" t="s">
        <v>1128</v>
      </c>
      <c r="P42" s="277"/>
      <c r="Q42" s="277"/>
      <c r="R42" s="277"/>
      <c r="S42" s="277"/>
      <c r="T42" s="277"/>
      <c r="U42" s="277"/>
      <c r="V42" s="277"/>
      <c r="W42" s="277"/>
      <c r="X42" s="278"/>
      <c r="Y42" s="277"/>
    </row>
    <row r="43" spans="1:25" s="299" customFormat="1">
      <c r="A43" s="281"/>
      <c r="B43" s="272" t="s">
        <v>1143</v>
      </c>
      <c r="C43" s="272" t="s">
        <v>1218</v>
      </c>
      <c r="D43" s="272"/>
      <c r="E43" s="272" t="s">
        <v>1143</v>
      </c>
      <c r="F43" s="276" t="s">
        <v>1159</v>
      </c>
      <c r="G43" s="277" t="s">
        <v>1103</v>
      </c>
      <c r="H43" s="277" t="s">
        <v>1160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8"/>
      <c r="Y43" s="277"/>
    </row>
    <row r="44" spans="1:25" s="299" customFormat="1">
      <c r="A44" s="281"/>
      <c r="B44" s="272" t="s">
        <v>1157</v>
      </c>
      <c r="C44" s="272" t="s">
        <v>1218</v>
      </c>
      <c r="D44" s="272" t="s">
        <v>1112</v>
      </c>
      <c r="E44" s="272" t="s">
        <v>1126</v>
      </c>
      <c r="F44" s="276" t="s">
        <v>1159</v>
      </c>
      <c r="G44" s="277" t="s">
        <v>1103</v>
      </c>
      <c r="H44" s="277" t="s">
        <v>1120</v>
      </c>
      <c r="I44" s="277"/>
      <c r="J44" s="277"/>
      <c r="K44" s="277"/>
      <c r="L44" s="277"/>
      <c r="M44" s="277"/>
      <c r="N44" s="277" t="s">
        <v>1161</v>
      </c>
      <c r="O44" s="277" t="s">
        <v>1162</v>
      </c>
      <c r="P44" s="277"/>
      <c r="Q44" s="277"/>
      <c r="R44" s="277"/>
      <c r="S44" s="277"/>
      <c r="T44" s="277"/>
      <c r="U44" s="277"/>
      <c r="V44" s="277"/>
      <c r="W44" s="277"/>
      <c r="X44" s="278"/>
      <c r="Y44" s="277"/>
    </row>
    <row r="45" spans="1:25" s="274" customFormat="1" ht="28.9" thickBot="1">
      <c r="A45" s="296" t="s">
        <v>1205</v>
      </c>
      <c r="B45" s="296" t="s">
        <v>1170</v>
      </c>
      <c r="C45" s="272" t="s">
        <v>1219</v>
      </c>
      <c r="D45" s="272" t="s">
        <v>1112</v>
      </c>
      <c r="E45" s="272" t="s">
        <v>1126</v>
      </c>
      <c r="F45" s="280" t="s">
        <v>1129</v>
      </c>
      <c r="G45" s="277" t="s">
        <v>1103</v>
      </c>
      <c r="H45" s="277" t="s">
        <v>1120</v>
      </c>
      <c r="I45" s="277" t="s">
        <v>1127</v>
      </c>
      <c r="J45" s="277" t="s">
        <v>1163</v>
      </c>
      <c r="K45" s="277"/>
      <c r="L45" s="277"/>
      <c r="M45" s="277"/>
      <c r="N45" s="277" t="s">
        <v>1171</v>
      </c>
      <c r="O45" s="277" t="s">
        <v>1128</v>
      </c>
      <c r="P45" s="277"/>
      <c r="Q45" s="277"/>
      <c r="R45" s="277"/>
      <c r="S45" s="277"/>
      <c r="T45" s="277" t="s">
        <v>1130</v>
      </c>
      <c r="U45" s="277" t="s">
        <v>1131</v>
      </c>
      <c r="V45" s="277"/>
      <c r="W45" s="269"/>
      <c r="X45" s="277"/>
      <c r="Y45" s="277"/>
    </row>
    <row r="46" spans="1:25" s="274" customFormat="1">
      <c r="A46" s="281" t="s">
        <v>1138</v>
      </c>
      <c r="B46" s="272" t="s">
        <v>1139</v>
      </c>
      <c r="C46" s="272" t="s">
        <v>1220</v>
      </c>
      <c r="D46" s="272"/>
      <c r="E46" s="272" t="s">
        <v>1126</v>
      </c>
      <c r="F46" s="276" t="s">
        <v>1140</v>
      </c>
      <c r="G46" s="277" t="s">
        <v>1141</v>
      </c>
      <c r="H46" s="277" t="s">
        <v>1120</v>
      </c>
      <c r="I46" s="277"/>
      <c r="J46" s="277"/>
      <c r="K46" s="277"/>
      <c r="L46" s="277" t="s">
        <v>1142</v>
      </c>
      <c r="M46" s="277"/>
      <c r="N46" s="277" t="s">
        <v>1206</v>
      </c>
      <c r="O46" s="277" t="s">
        <v>1128</v>
      </c>
      <c r="P46" s="277"/>
      <c r="Q46" s="277"/>
      <c r="R46" s="277"/>
      <c r="S46" s="277"/>
      <c r="T46" s="277"/>
      <c r="U46" s="277"/>
      <c r="V46" s="277"/>
      <c r="W46" s="277"/>
      <c r="X46" s="277"/>
      <c r="Y46" s="277"/>
    </row>
    <row r="47" spans="1:25" s="274" customFormat="1">
      <c r="A47" s="281"/>
      <c r="B47" s="272" t="s">
        <v>1143</v>
      </c>
      <c r="C47" s="272" t="s">
        <v>1220</v>
      </c>
      <c r="D47" s="272"/>
      <c r="E47" s="272" t="s">
        <v>1143</v>
      </c>
      <c r="F47" s="276" t="s">
        <v>1140</v>
      </c>
      <c r="G47" s="277" t="s">
        <v>1103</v>
      </c>
      <c r="H47" s="277" t="s">
        <v>1144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</row>
    <row r="48" spans="1:25" s="274" customFormat="1" ht="30.75">
      <c r="A48" s="281"/>
      <c r="B48" s="272" t="s">
        <v>1145</v>
      </c>
      <c r="C48" s="272" t="s">
        <v>1220</v>
      </c>
      <c r="D48" s="272" t="s">
        <v>1112</v>
      </c>
      <c r="E48" s="272" t="s">
        <v>1146</v>
      </c>
      <c r="F48" s="276" t="s">
        <v>1140</v>
      </c>
      <c r="G48" s="277" t="s">
        <v>1103</v>
      </c>
      <c r="H48" s="277" t="s">
        <v>1120</v>
      </c>
      <c r="I48" s="277"/>
      <c r="J48" s="277"/>
      <c r="K48" s="277" t="s">
        <v>1147</v>
      </c>
      <c r="L48" s="277"/>
      <c r="M48" s="277"/>
      <c r="N48" s="277" t="s">
        <v>1148</v>
      </c>
      <c r="O48" s="277" t="s">
        <v>1149</v>
      </c>
      <c r="P48" s="277"/>
      <c r="Q48" s="277"/>
      <c r="R48" s="277"/>
      <c r="S48" s="277"/>
      <c r="T48" s="277"/>
      <c r="U48" s="277"/>
      <c r="V48" s="277"/>
      <c r="W48" s="277"/>
      <c r="X48" s="278"/>
      <c r="Y48" s="277"/>
    </row>
    <row r="49" spans="1:26" s="274" customFormat="1">
      <c r="A49" s="281"/>
      <c r="B49" s="272" t="s">
        <v>1150</v>
      </c>
      <c r="C49" s="272" t="s">
        <v>1220</v>
      </c>
      <c r="D49" s="272"/>
      <c r="E49" s="272" t="s">
        <v>1126</v>
      </c>
      <c r="F49" s="276" t="s">
        <v>1151</v>
      </c>
      <c r="G49" s="277" t="s">
        <v>1103</v>
      </c>
      <c r="H49" s="277" t="s">
        <v>1099</v>
      </c>
      <c r="I49" s="277"/>
      <c r="J49" s="277"/>
      <c r="K49" s="277" t="s">
        <v>1152</v>
      </c>
      <c r="L49" s="277"/>
      <c r="M49" s="277"/>
      <c r="N49" s="277" t="s">
        <v>1153</v>
      </c>
      <c r="O49" s="277" t="s">
        <v>1128</v>
      </c>
      <c r="P49" s="277"/>
      <c r="Q49" s="277"/>
      <c r="R49" s="277"/>
      <c r="S49" s="277"/>
      <c r="T49" s="277"/>
      <c r="U49" s="277"/>
      <c r="V49" s="277"/>
      <c r="W49" s="277"/>
      <c r="X49" s="278"/>
      <c r="Y49" s="277"/>
    </row>
    <row r="50" spans="1:26" s="274" customFormat="1" ht="31.15" thickBot="1">
      <c r="A50" s="282"/>
      <c r="B50" s="272" t="s">
        <v>1154</v>
      </c>
      <c r="C50" s="272" t="s">
        <v>1220</v>
      </c>
      <c r="D50" s="272" t="s">
        <v>1112</v>
      </c>
      <c r="E50" s="272" t="s">
        <v>1126</v>
      </c>
      <c r="F50" s="276" t="s">
        <v>1151</v>
      </c>
      <c r="G50" s="277" t="s">
        <v>1155</v>
      </c>
      <c r="H50" s="277" t="s">
        <v>1120</v>
      </c>
      <c r="I50" s="277"/>
      <c r="J50" s="277"/>
      <c r="K50" s="277" t="s">
        <v>1152</v>
      </c>
      <c r="L50" s="277"/>
      <c r="M50" s="277"/>
      <c r="N50" s="277" t="s">
        <v>1156</v>
      </c>
      <c r="O50" s="277" t="s">
        <v>1149</v>
      </c>
      <c r="P50" s="277"/>
      <c r="Q50" s="277"/>
      <c r="R50" s="277"/>
      <c r="S50" s="277"/>
      <c r="T50" s="277"/>
      <c r="U50" s="277"/>
      <c r="V50" s="277"/>
      <c r="W50" s="277"/>
      <c r="X50" s="278"/>
      <c r="Y50" s="277"/>
    </row>
    <row r="51" spans="1:26" s="274" customFormat="1" ht="28.9" thickBot="1">
      <c r="A51" s="296" t="s">
        <v>1207</v>
      </c>
      <c r="B51" s="296" t="s">
        <v>1170</v>
      </c>
      <c r="C51" s="272" t="s">
        <v>1221</v>
      </c>
      <c r="D51" s="272" t="s">
        <v>1112</v>
      </c>
      <c r="E51" s="272" t="s">
        <v>1126</v>
      </c>
      <c r="F51" s="280" t="s">
        <v>1129</v>
      </c>
      <c r="G51" s="277" t="s">
        <v>1103</v>
      </c>
      <c r="H51" s="277" t="s">
        <v>1120</v>
      </c>
      <c r="I51" s="277" t="s">
        <v>1127</v>
      </c>
      <c r="J51" s="277" t="s">
        <v>1163</v>
      </c>
      <c r="K51" s="277"/>
      <c r="L51" s="277"/>
      <c r="M51" s="277"/>
      <c r="N51" s="277" t="s">
        <v>1171</v>
      </c>
      <c r="O51" s="277" t="s">
        <v>1128</v>
      </c>
      <c r="P51" s="277"/>
      <c r="Q51" s="277"/>
      <c r="R51" s="277"/>
      <c r="S51" s="277"/>
      <c r="T51" s="277" t="s">
        <v>1130</v>
      </c>
      <c r="U51" s="277" t="s">
        <v>1131</v>
      </c>
      <c r="V51" s="277"/>
      <c r="W51" s="269"/>
      <c r="X51" s="277"/>
      <c r="Y51" s="277"/>
    </row>
    <row r="52" spans="1:26" s="598" customFormat="1" ht="15.75" thickBot="1">
      <c r="A52" s="539" t="s">
        <v>2525</v>
      </c>
      <c r="B52" s="541" t="s">
        <v>2526</v>
      </c>
      <c r="C52" s="541" t="s">
        <v>2527</v>
      </c>
      <c r="D52" s="561" t="s">
        <v>144</v>
      </c>
      <c r="E52" s="68" t="s">
        <v>201</v>
      </c>
      <c r="F52" s="561" t="s">
        <v>2522</v>
      </c>
      <c r="G52" s="543" t="s">
        <v>400</v>
      </c>
      <c r="H52" s="543" t="s">
        <v>2523</v>
      </c>
      <c r="I52" s="543"/>
      <c r="J52" s="543"/>
      <c r="K52" s="543"/>
      <c r="N52" s="543" t="s">
        <v>2529</v>
      </c>
      <c r="O52" s="543" t="s">
        <v>2524</v>
      </c>
      <c r="P52" s="543"/>
      <c r="Q52" s="543"/>
      <c r="R52" s="543"/>
      <c r="S52" s="543"/>
      <c r="T52" s="543"/>
      <c r="U52" s="543"/>
      <c r="V52" s="543"/>
    </row>
    <row r="53" spans="1:26" s="598" customFormat="1">
      <c r="A53" s="539"/>
      <c r="B53" s="541" t="s">
        <v>2528</v>
      </c>
      <c r="C53" s="541" t="s">
        <v>2528</v>
      </c>
      <c r="D53" s="561" t="s">
        <v>144</v>
      </c>
      <c r="E53" s="68" t="s">
        <v>201</v>
      </c>
      <c r="F53" s="561" t="s">
        <v>2522</v>
      </c>
      <c r="G53" s="543" t="s">
        <v>400</v>
      </c>
      <c r="H53" s="543" t="s">
        <v>2523</v>
      </c>
      <c r="I53" s="543"/>
      <c r="J53" s="543"/>
      <c r="K53" s="543"/>
      <c r="N53" s="543" t="s">
        <v>2530</v>
      </c>
      <c r="O53" s="543" t="s">
        <v>2524</v>
      </c>
      <c r="P53" s="543"/>
      <c r="Q53" s="543"/>
      <c r="R53" s="543"/>
      <c r="S53" s="543"/>
      <c r="T53" s="543"/>
      <c r="U53" s="543"/>
      <c r="V53" s="543"/>
    </row>
    <row r="54" spans="1:26" s="474" customFormat="1" ht="28.9" thickBot="1">
      <c r="A54" s="599" t="s">
        <v>2531</v>
      </c>
      <c r="B54" s="599" t="s">
        <v>1170</v>
      </c>
      <c r="C54" s="541" t="s">
        <v>2533</v>
      </c>
      <c r="D54" s="541" t="s">
        <v>144</v>
      </c>
      <c r="E54" s="541" t="s">
        <v>1936</v>
      </c>
      <c r="F54" s="542" t="s">
        <v>80</v>
      </c>
      <c r="G54" s="543" t="s">
        <v>397</v>
      </c>
      <c r="H54" s="543" t="s">
        <v>601</v>
      </c>
      <c r="I54" s="543" t="s">
        <v>615</v>
      </c>
      <c r="J54" s="543" t="s">
        <v>245</v>
      </c>
      <c r="K54" s="543"/>
      <c r="L54" s="543"/>
      <c r="M54" s="543"/>
      <c r="N54" s="543" t="s">
        <v>611</v>
      </c>
      <c r="O54" s="543" t="s">
        <v>244</v>
      </c>
      <c r="P54" s="543"/>
      <c r="Q54" s="543"/>
      <c r="R54" s="543"/>
      <c r="S54" s="543"/>
      <c r="T54" s="543" t="s">
        <v>2185</v>
      </c>
      <c r="U54" s="259"/>
      <c r="V54" s="543" t="s">
        <v>164</v>
      </c>
      <c r="W54" s="543"/>
      <c r="X54" s="544"/>
      <c r="Y54" s="543"/>
      <c r="Z54" s="543"/>
    </row>
    <row r="55" spans="1:26" s="298" customFormat="1" ht="31.15" thickBot="1">
      <c r="A55" s="296" t="s">
        <v>1208</v>
      </c>
      <c r="B55" s="296" t="s">
        <v>1209</v>
      </c>
      <c r="C55" s="296" t="s">
        <v>1209</v>
      </c>
      <c r="D55" s="272" t="s">
        <v>1112</v>
      </c>
      <c r="E55" s="272" t="s">
        <v>1126</v>
      </c>
      <c r="F55" s="280"/>
      <c r="G55" s="277" t="s">
        <v>1103</v>
      </c>
      <c r="H55" s="277" t="s">
        <v>1120</v>
      </c>
      <c r="I55" s="277"/>
      <c r="J55" s="277"/>
      <c r="K55" s="277"/>
      <c r="L55" s="277"/>
      <c r="M55" s="277"/>
      <c r="N55" s="277" t="s">
        <v>1211</v>
      </c>
      <c r="O55" s="277" t="s">
        <v>1128</v>
      </c>
      <c r="P55" s="277"/>
      <c r="Q55" s="277"/>
      <c r="R55" s="277"/>
      <c r="S55" s="277"/>
      <c r="T55" s="277"/>
      <c r="U55" s="277"/>
      <c r="V55" s="277"/>
      <c r="W55" s="269"/>
      <c r="X55" s="277"/>
      <c r="Y55" s="277"/>
    </row>
    <row r="56" spans="1:26" s="298" customFormat="1" ht="31.15" thickBot="1">
      <c r="A56" s="296"/>
      <c r="B56" s="296" t="s">
        <v>1210</v>
      </c>
      <c r="C56" s="296" t="s">
        <v>1210</v>
      </c>
      <c r="D56" s="272" t="s">
        <v>1112</v>
      </c>
      <c r="E56" s="272" t="s">
        <v>1126</v>
      </c>
      <c r="F56" s="280"/>
      <c r="G56" s="277" t="s">
        <v>1103</v>
      </c>
      <c r="H56" s="277" t="s">
        <v>1120</v>
      </c>
      <c r="I56" s="277"/>
      <c r="J56" s="277"/>
      <c r="K56" s="277"/>
      <c r="L56" s="277"/>
      <c r="M56" s="277"/>
      <c r="N56" s="277" t="s">
        <v>1212</v>
      </c>
      <c r="O56" s="277" t="s">
        <v>1128</v>
      </c>
      <c r="P56" s="277"/>
      <c r="Q56" s="277"/>
      <c r="R56" s="277"/>
      <c r="S56" s="277"/>
      <c r="T56" s="277"/>
      <c r="U56" s="277"/>
      <c r="V56" s="277"/>
      <c r="W56" s="269"/>
      <c r="X56" s="277"/>
      <c r="Y56" s="277"/>
    </row>
    <row r="57" spans="1:26" ht="15.75" thickBot="1">
      <c r="A57" s="283" t="s">
        <v>1164</v>
      </c>
      <c r="B57" s="284" t="s">
        <v>1165</v>
      </c>
      <c r="C57" s="284" t="s">
        <v>1166</v>
      </c>
      <c r="D57" s="284" t="s">
        <v>1112</v>
      </c>
      <c r="E57" s="272" t="s">
        <v>1126</v>
      </c>
      <c r="F57" s="280" t="s">
        <v>1167</v>
      </c>
      <c r="G57" s="277" t="s">
        <v>1103</v>
      </c>
      <c r="H57" s="277" t="s">
        <v>1120</v>
      </c>
      <c r="I57" s="277"/>
      <c r="J57" s="277"/>
      <c r="K57" s="277"/>
      <c r="L57" s="277"/>
      <c r="M57" s="277"/>
      <c r="N57" s="277" t="s">
        <v>1168</v>
      </c>
      <c r="O57" s="277" t="s">
        <v>1169</v>
      </c>
      <c r="P57" s="277" t="s">
        <v>1127</v>
      </c>
      <c r="Q57" s="277"/>
      <c r="R57" s="277"/>
      <c r="S57" s="277"/>
      <c r="T57" s="277"/>
      <c r="U57" s="277"/>
      <c r="V57" s="277"/>
      <c r="W57" s="269"/>
      <c r="X57" s="277"/>
      <c r="Y57" s="277"/>
    </row>
    <row r="58" spans="1:26">
      <c r="A58" s="285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</row>
    <row r="59" spans="1:26">
      <c r="A59" s="287"/>
      <c r="B59" s="287"/>
      <c r="C59" s="272"/>
      <c r="D59" s="272"/>
      <c r="E59" s="272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88"/>
    </row>
    <row r="61" spans="1:26">
      <c r="A61" s="287"/>
      <c r="B61" s="287"/>
      <c r="C61" s="272"/>
      <c r="D61" s="272"/>
      <c r="E61" s="272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88"/>
    </row>
    <row r="62" spans="1:26">
      <c r="A62" s="287"/>
      <c r="B62" s="287"/>
      <c r="C62" s="272"/>
      <c r="D62" s="272"/>
      <c r="E62" s="272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88"/>
    </row>
    <row r="63" spans="1:26">
      <c r="A63" s="287"/>
      <c r="B63" s="287"/>
      <c r="C63" s="272"/>
      <c r="D63" s="272"/>
      <c r="E63" s="272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88"/>
    </row>
    <row r="64" spans="1:26">
      <c r="A64" s="287"/>
      <c r="B64" s="287"/>
      <c r="C64" s="272"/>
      <c r="D64" s="272"/>
      <c r="E64" s="272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88"/>
    </row>
    <row r="65" spans="1:25">
      <c r="A65" s="287"/>
      <c r="B65" s="287"/>
      <c r="C65" s="272"/>
      <c r="D65" s="272"/>
      <c r="E65" s="272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88"/>
    </row>
    <row r="66" spans="1:25" s="290" customFormat="1">
      <c r="A66" s="287"/>
      <c r="B66" s="287"/>
      <c r="C66" s="272"/>
      <c r="D66" s="272"/>
      <c r="E66" s="272"/>
      <c r="F66" s="289"/>
      <c r="G66" s="277"/>
      <c r="H66" s="277"/>
      <c r="I66" s="277"/>
      <c r="J66" s="277"/>
      <c r="K66" s="277"/>
      <c r="L66" s="277"/>
      <c r="M66" s="277"/>
      <c r="N66" s="277"/>
      <c r="O66" s="288"/>
      <c r="P66" s="288"/>
      <c r="Q66" s="288"/>
      <c r="R66" s="288"/>
      <c r="S66" s="277"/>
      <c r="T66" s="277"/>
      <c r="U66" s="277"/>
      <c r="V66" s="277"/>
      <c r="W66" s="277"/>
      <c r="X66" s="277"/>
      <c r="Y66" s="288"/>
    </row>
    <row r="67" spans="1:25" s="290" customFormat="1">
      <c r="A67" s="287"/>
      <c r="B67" s="286"/>
      <c r="C67" s="284"/>
      <c r="D67" s="284"/>
      <c r="E67" s="284"/>
      <c r="F67" s="289"/>
      <c r="G67" s="277"/>
      <c r="H67" s="277"/>
      <c r="I67" s="277"/>
      <c r="J67" s="277"/>
      <c r="K67" s="277"/>
      <c r="L67" s="277"/>
      <c r="M67" s="277"/>
      <c r="N67" s="277"/>
      <c r="O67" s="288"/>
      <c r="P67" s="288"/>
      <c r="Q67" s="288"/>
      <c r="R67" s="288"/>
      <c r="S67" s="277"/>
      <c r="T67" s="277"/>
      <c r="U67" s="277"/>
      <c r="V67" s="277"/>
      <c r="W67" s="277"/>
      <c r="X67" s="277"/>
      <c r="Y67" s="277"/>
    </row>
    <row r="68" spans="1:25" s="290" customFormat="1">
      <c r="A68" s="287"/>
      <c r="B68" s="286"/>
      <c r="C68" s="284"/>
      <c r="D68" s="284"/>
      <c r="E68" s="284"/>
      <c r="F68" s="289"/>
      <c r="G68" s="277"/>
      <c r="H68" s="277"/>
      <c r="I68" s="277"/>
      <c r="J68" s="277"/>
      <c r="K68" s="277"/>
      <c r="L68" s="277"/>
      <c r="M68" s="277"/>
      <c r="N68" s="288"/>
      <c r="O68" s="288"/>
      <c r="P68" s="288"/>
      <c r="Q68" s="288"/>
      <c r="R68" s="288"/>
      <c r="S68" s="277"/>
      <c r="T68" s="277"/>
      <c r="U68" s="277"/>
      <c r="V68" s="277"/>
      <c r="W68" s="277"/>
      <c r="X68" s="277"/>
      <c r="Y68" s="277"/>
    </row>
    <row r="69" spans="1:25" s="290" customFormat="1">
      <c r="A69" s="287"/>
      <c r="B69" s="286"/>
      <c r="C69" s="284"/>
      <c r="D69" s="284"/>
      <c r="E69" s="284"/>
      <c r="F69" s="289"/>
      <c r="G69" s="277"/>
      <c r="H69" s="277"/>
      <c r="I69" s="277"/>
      <c r="J69" s="277"/>
      <c r="K69" s="277"/>
      <c r="L69" s="277"/>
      <c r="M69" s="277"/>
      <c r="N69" s="288"/>
      <c r="O69" s="288"/>
      <c r="P69" s="288"/>
      <c r="Q69" s="288"/>
      <c r="R69" s="288"/>
      <c r="S69" s="277"/>
      <c r="T69" s="277"/>
      <c r="U69" s="277"/>
      <c r="V69" s="277"/>
      <c r="W69" s="277"/>
      <c r="X69" s="277"/>
      <c r="Y69" s="277"/>
    </row>
    <row r="70" spans="1:25" s="290" customFormat="1">
      <c r="A70" s="287"/>
      <c r="B70" s="287"/>
      <c r="C70" s="272"/>
      <c r="D70" s="272"/>
      <c r="E70" s="272"/>
      <c r="F70" s="289"/>
      <c r="G70" s="277"/>
      <c r="H70" s="277"/>
      <c r="I70" s="277"/>
      <c r="J70" s="277"/>
      <c r="K70" s="277"/>
      <c r="L70" s="277"/>
      <c r="M70" s="277"/>
      <c r="N70" s="277"/>
      <c r="O70" s="288"/>
      <c r="P70" s="288"/>
      <c r="Q70" s="288"/>
      <c r="R70" s="288"/>
      <c r="S70" s="277"/>
      <c r="T70" s="277"/>
      <c r="U70" s="277"/>
      <c r="V70" s="277"/>
      <c r="W70" s="277"/>
      <c r="X70" s="277"/>
      <c r="Y70" s="277"/>
    </row>
    <row r="71" spans="1:25" s="290" customFormat="1">
      <c r="A71" s="287"/>
      <c r="B71" s="287"/>
      <c r="C71" s="272"/>
      <c r="D71" s="272"/>
      <c r="E71" s="272"/>
      <c r="F71" s="289"/>
      <c r="G71" s="277"/>
      <c r="H71" s="277"/>
      <c r="I71" s="277"/>
      <c r="J71" s="277"/>
      <c r="K71" s="277"/>
      <c r="L71" s="277"/>
      <c r="M71" s="277"/>
      <c r="N71" s="277"/>
      <c r="O71" s="288"/>
      <c r="P71" s="288"/>
      <c r="Q71" s="288"/>
      <c r="R71" s="288"/>
      <c r="S71" s="277"/>
      <c r="T71" s="277"/>
      <c r="U71" s="277"/>
      <c r="V71" s="277"/>
      <c r="W71" s="277"/>
      <c r="X71" s="277"/>
      <c r="Y71" s="277"/>
    </row>
    <row r="72" spans="1:25" s="290" customFormat="1">
      <c r="A72" s="287"/>
      <c r="B72" s="286"/>
      <c r="C72" s="284"/>
      <c r="D72" s="284"/>
      <c r="E72" s="284"/>
      <c r="F72" s="289"/>
      <c r="G72" s="277"/>
      <c r="H72" s="277"/>
      <c r="I72" s="277"/>
      <c r="J72" s="277"/>
      <c r="K72" s="277"/>
      <c r="L72" s="277"/>
      <c r="M72" s="277"/>
      <c r="N72" s="288"/>
      <c r="O72" s="277"/>
      <c r="P72" s="288"/>
      <c r="Q72" s="288"/>
      <c r="R72" s="288"/>
      <c r="S72" s="277"/>
      <c r="T72" s="277"/>
      <c r="U72" s="277"/>
      <c r="V72" s="277"/>
      <c r="W72" s="277"/>
      <c r="X72" s="277"/>
      <c r="Y72" s="277"/>
    </row>
    <row r="73" spans="1:25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</row>
    <row r="74" spans="1:25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</row>
    <row r="75" spans="1:25">
      <c r="A75" s="287"/>
      <c r="B75" s="287"/>
      <c r="C75" s="272"/>
      <c r="D75" s="272"/>
      <c r="E75" s="272"/>
      <c r="F75" s="280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</row>
    <row r="76" spans="1:25">
      <c r="A76" s="287"/>
      <c r="B76" s="287"/>
      <c r="C76" s="272"/>
      <c r="D76" s="272"/>
      <c r="E76" s="272"/>
      <c r="F76" s="280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</row>
    <row r="77" spans="1:25">
      <c r="A77" s="287"/>
      <c r="B77" s="286"/>
      <c r="C77" s="284"/>
      <c r="D77" s="284"/>
      <c r="E77" s="284"/>
      <c r="F77" s="280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</row>
    <row r="78" spans="1:25">
      <c r="A78" s="287"/>
      <c r="B78" s="286"/>
      <c r="C78" s="284"/>
      <c r="D78" s="284"/>
      <c r="E78" s="284"/>
      <c r="F78" s="280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</row>
    <row r="79" spans="1:25">
      <c r="A79" s="287"/>
      <c r="B79" s="286"/>
      <c r="C79" s="284"/>
      <c r="D79" s="284"/>
      <c r="E79" s="284"/>
      <c r="F79" s="280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</row>
    <row r="80" spans="1:25">
      <c r="A80" s="287"/>
      <c r="B80" s="286"/>
      <c r="C80" s="284"/>
      <c r="D80" s="284"/>
      <c r="E80" s="284"/>
      <c r="F80" s="280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</row>
    <row r="81" spans="1:25">
      <c r="A81" s="287"/>
      <c r="B81" s="286"/>
      <c r="C81" s="284"/>
      <c r="D81" s="284"/>
      <c r="E81" s="284"/>
      <c r="F81" s="280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</row>
    <row r="82" spans="1:25">
      <c r="A82" s="287"/>
      <c r="B82" s="286"/>
      <c r="C82" s="284"/>
      <c r="D82" s="284"/>
      <c r="E82" s="284"/>
      <c r="F82" s="280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</row>
    <row r="83" spans="1:25">
      <c r="A83" s="287"/>
      <c r="B83" s="286"/>
      <c r="C83" s="284"/>
      <c r="D83" s="284"/>
      <c r="E83" s="284"/>
      <c r="F83" s="280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</row>
    <row r="84" spans="1:25">
      <c r="A84" s="287"/>
      <c r="B84" s="286"/>
      <c r="C84" s="284"/>
      <c r="D84" s="284"/>
      <c r="E84" s="284"/>
      <c r="F84" s="280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</row>
    <row r="85" spans="1:25">
      <c r="A85" s="287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</row>
    <row r="86" spans="1:25">
      <c r="A86" s="287"/>
      <c r="B86" s="286"/>
      <c r="C86" s="284"/>
      <c r="D86" s="284"/>
      <c r="E86" s="284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</row>
    <row r="87" spans="1:25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</row>
    <row r="88" spans="1:25">
      <c r="A88" s="287"/>
      <c r="B88" s="286"/>
      <c r="C88" s="284"/>
      <c r="D88" s="284"/>
      <c r="E88" s="284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</row>
    <row r="89" spans="1:25">
      <c r="A89" s="287"/>
      <c r="B89" s="286"/>
      <c r="C89" s="284"/>
      <c r="D89" s="284"/>
      <c r="E89" s="284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</row>
    <row r="90" spans="1:25">
      <c r="A90" s="287"/>
      <c r="B90" s="286"/>
      <c r="C90" s="284"/>
      <c r="D90" s="284"/>
      <c r="E90" s="284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</row>
    <row r="91" spans="1:25">
      <c r="A91" s="287"/>
      <c r="B91" s="286"/>
      <c r="C91" s="284"/>
      <c r="D91" s="284"/>
      <c r="E91" s="284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</row>
    <row r="92" spans="1:25">
      <c r="A92" s="287"/>
      <c r="B92" s="286"/>
      <c r="C92" s="284"/>
      <c r="D92" s="284"/>
      <c r="E92" s="284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</row>
    <row r="93" spans="1:25">
      <c r="A93" s="287"/>
      <c r="B93" s="286"/>
      <c r="C93" s="284"/>
      <c r="D93" s="284"/>
      <c r="E93" s="284"/>
      <c r="F93" s="280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</row>
    <row r="94" spans="1:25">
      <c r="A94" s="287"/>
      <c r="B94" s="286"/>
      <c r="C94" s="284"/>
      <c r="D94" s="284"/>
      <c r="E94" s="284"/>
      <c r="F94" s="280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</row>
    <row r="95" spans="1:25">
      <c r="A95" s="287"/>
      <c r="B95" s="286"/>
      <c r="C95" s="284"/>
      <c r="D95" s="284"/>
      <c r="E95" s="284"/>
      <c r="F95" s="280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</row>
    <row r="96" spans="1:25">
      <c r="A96" s="287"/>
      <c r="B96" s="286"/>
      <c r="C96" s="284"/>
      <c r="D96" s="284"/>
      <c r="E96" s="284"/>
      <c r="F96" s="280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</row>
    <row r="97" spans="1:25">
      <c r="A97" s="287"/>
      <c r="B97" s="286"/>
      <c r="C97" s="284"/>
      <c r="D97" s="284"/>
      <c r="E97" s="284"/>
      <c r="F97" s="280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88"/>
    </row>
    <row r="98" spans="1:25">
      <c r="A98" s="287"/>
      <c r="B98" s="286"/>
      <c r="C98" s="284"/>
      <c r="D98" s="284"/>
      <c r="E98" s="284"/>
      <c r="F98" s="280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88"/>
    </row>
    <row r="99" spans="1:25">
      <c r="A99" s="287"/>
      <c r="B99" s="286"/>
      <c r="C99" s="284"/>
      <c r="D99" s="284"/>
      <c r="E99" s="284"/>
      <c r="F99" s="280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</row>
    <row r="100" spans="1:25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88"/>
    </row>
    <row r="101" spans="1:25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88"/>
    </row>
    <row r="102" spans="1:25">
      <c r="A102" s="287"/>
      <c r="B102" s="286"/>
      <c r="C102" s="284"/>
      <c r="D102" s="284"/>
      <c r="E102" s="284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</row>
    <row r="103" spans="1:25" s="290" customFormat="1">
      <c r="A103" s="287"/>
      <c r="B103" s="286"/>
      <c r="C103" s="284"/>
      <c r="D103" s="284"/>
      <c r="E103" s="284"/>
      <c r="F103" s="289"/>
      <c r="G103" s="288"/>
      <c r="H103" s="288"/>
      <c r="I103" s="277"/>
      <c r="J103" s="277"/>
      <c r="K103" s="288"/>
      <c r="L103" s="277"/>
      <c r="M103" s="288"/>
      <c r="N103" s="288"/>
      <c r="O103" s="277"/>
      <c r="P103" s="288"/>
      <c r="Q103" s="288"/>
      <c r="R103" s="288"/>
      <c r="S103" s="277"/>
      <c r="T103" s="277"/>
      <c r="U103" s="277"/>
      <c r="V103" s="277"/>
      <c r="W103" s="277"/>
      <c r="X103" s="277"/>
      <c r="Y103" s="277"/>
    </row>
    <row r="104" spans="1:25" s="290" customFormat="1">
      <c r="A104" s="287"/>
      <c r="B104" s="286"/>
      <c r="C104" s="284"/>
      <c r="D104" s="284"/>
      <c r="E104" s="284"/>
      <c r="F104" s="289"/>
      <c r="G104" s="288"/>
      <c r="H104" s="288"/>
      <c r="I104" s="277"/>
      <c r="J104" s="277"/>
      <c r="K104" s="288"/>
      <c r="L104" s="277"/>
      <c r="M104" s="288"/>
      <c r="N104" s="288"/>
      <c r="O104" s="277"/>
      <c r="P104" s="288"/>
      <c r="Q104" s="288"/>
      <c r="R104" s="288"/>
      <c r="S104" s="277"/>
      <c r="T104" s="277"/>
      <c r="U104" s="277"/>
      <c r="V104" s="277"/>
      <c r="W104" s="277"/>
      <c r="X104" s="277"/>
      <c r="Y104" s="277"/>
    </row>
    <row r="105" spans="1:25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</row>
    <row r="106" spans="1:25" s="290" customFormat="1">
      <c r="A106" s="287"/>
      <c r="B106" s="286"/>
      <c r="C106" s="284"/>
      <c r="D106" s="284"/>
      <c r="E106" s="284"/>
      <c r="F106" s="289"/>
      <c r="G106" s="288"/>
      <c r="H106" s="288"/>
      <c r="I106" s="277"/>
      <c r="J106" s="277"/>
      <c r="K106" s="288"/>
      <c r="L106" s="277"/>
      <c r="M106" s="288"/>
      <c r="N106" s="288"/>
      <c r="O106" s="288"/>
      <c r="P106" s="288"/>
      <c r="Q106" s="288"/>
      <c r="R106" s="288"/>
      <c r="S106" s="277"/>
      <c r="T106" s="277"/>
      <c r="U106" s="277"/>
      <c r="V106" s="277"/>
      <c r="W106" s="277"/>
      <c r="X106" s="277"/>
      <c r="Y106" s="288"/>
    </row>
    <row r="107" spans="1:25" s="290" customFormat="1">
      <c r="A107" s="287"/>
      <c r="B107" s="286"/>
      <c r="C107" s="284"/>
      <c r="D107" s="284"/>
      <c r="E107" s="284"/>
      <c r="F107" s="289"/>
      <c r="G107" s="288"/>
      <c r="H107" s="288"/>
      <c r="I107" s="277"/>
      <c r="J107" s="277"/>
      <c r="K107" s="288"/>
      <c r="L107" s="277"/>
      <c r="M107" s="288"/>
      <c r="N107" s="277"/>
      <c r="O107" s="288"/>
      <c r="P107" s="288"/>
      <c r="Q107" s="288"/>
      <c r="R107" s="288"/>
      <c r="S107" s="277"/>
      <c r="T107" s="277"/>
      <c r="U107" s="277"/>
      <c r="V107" s="277"/>
      <c r="W107" s="277"/>
      <c r="X107" s="277"/>
      <c r="Y107" s="288"/>
    </row>
    <row r="108" spans="1:25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91"/>
    </row>
    <row r="109" spans="1:25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91"/>
    </row>
    <row r="110" spans="1:25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</row>
    <row r="111" spans="1:25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</row>
    <row r="112" spans="1:25" s="290" customFormat="1">
      <c r="A112" s="287"/>
      <c r="B112" s="287"/>
      <c r="C112" s="272"/>
      <c r="D112" s="272"/>
      <c r="E112" s="272"/>
      <c r="F112" s="289"/>
      <c r="G112" s="277"/>
      <c r="H112" s="277"/>
      <c r="I112" s="277"/>
      <c r="J112" s="277"/>
      <c r="K112" s="277"/>
      <c r="L112" s="277"/>
      <c r="M112" s="277"/>
      <c r="N112" s="277"/>
      <c r="O112" s="288"/>
      <c r="P112" s="288"/>
      <c r="Q112" s="288"/>
      <c r="R112" s="288"/>
      <c r="S112" s="277"/>
      <c r="T112" s="277"/>
      <c r="U112" s="277"/>
      <c r="V112" s="277"/>
      <c r="W112" s="277"/>
      <c r="X112" s="277"/>
      <c r="Y112" s="292"/>
    </row>
    <row r="113" spans="1:25" s="290" customFormat="1">
      <c r="A113" s="287"/>
      <c r="B113" s="286"/>
      <c r="C113" s="284"/>
      <c r="D113" s="284"/>
      <c r="E113" s="284"/>
      <c r="F113" s="289"/>
      <c r="G113" s="288"/>
      <c r="H113" s="288"/>
      <c r="I113" s="277"/>
      <c r="J113" s="277"/>
      <c r="K113" s="288"/>
      <c r="L113" s="277"/>
      <c r="M113" s="288"/>
      <c r="N113" s="288"/>
      <c r="O113" s="288"/>
      <c r="P113" s="288"/>
      <c r="Q113" s="288"/>
      <c r="R113" s="288"/>
      <c r="S113" s="277"/>
      <c r="T113" s="277"/>
      <c r="U113" s="277"/>
      <c r="V113" s="277"/>
      <c r="W113" s="277"/>
      <c r="X113" s="277"/>
      <c r="Y113" s="292"/>
    </row>
    <row r="114" spans="1:25" s="290" customFormat="1">
      <c r="A114" s="293"/>
      <c r="B114" s="294"/>
      <c r="C114" s="294"/>
      <c r="D114" s="294"/>
      <c r="E114" s="294"/>
      <c r="F114" s="291"/>
      <c r="G114" s="291"/>
      <c r="H114" s="291"/>
      <c r="I114" s="292"/>
      <c r="J114" s="292"/>
      <c r="K114" s="291"/>
      <c r="L114" s="292"/>
      <c r="M114" s="291"/>
      <c r="N114" s="291"/>
      <c r="O114" s="291"/>
      <c r="P114" s="291"/>
      <c r="Q114" s="291"/>
      <c r="R114" s="291"/>
      <c r="S114" s="292"/>
      <c r="T114" s="292"/>
      <c r="U114" s="292"/>
      <c r="V114" s="292"/>
      <c r="W114" s="292"/>
      <c r="X114" s="292"/>
      <c r="Y114" s="292"/>
    </row>
    <row r="115" spans="1:25" s="290" customFormat="1">
      <c r="A115" s="293"/>
      <c r="B115" s="294"/>
      <c r="C115" s="294"/>
      <c r="D115" s="294"/>
      <c r="E115" s="294"/>
      <c r="F115" s="291"/>
      <c r="G115" s="291"/>
      <c r="H115" s="291"/>
      <c r="I115" s="292"/>
      <c r="J115" s="292"/>
      <c r="K115" s="291"/>
      <c r="L115" s="292"/>
      <c r="M115" s="291"/>
      <c r="N115" s="291"/>
      <c r="O115" s="291"/>
      <c r="P115" s="291"/>
      <c r="Q115" s="291"/>
      <c r="R115" s="291"/>
      <c r="S115" s="292"/>
      <c r="T115" s="292"/>
      <c r="U115" s="292"/>
      <c r="V115" s="292"/>
      <c r="W115" s="292"/>
      <c r="X115" s="292"/>
      <c r="Y115" s="292"/>
    </row>
    <row r="117" spans="1:25">
      <c r="A117" s="293"/>
      <c r="B117" s="293"/>
      <c r="C117" s="293"/>
      <c r="D117" s="293"/>
      <c r="E117" s="293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tabSelected="1" zoomScale="85" zoomScaleNormal="85" workbookViewId="0">
      <pane xSplit="2" ySplit="1" topLeftCell="M38" activePane="bottomRight" state="frozen"/>
      <selection pane="topRight" activeCell="C1" sqref="C1"/>
      <selection pane="bottomLeft" activeCell="A2" sqref="A2"/>
      <selection pane="bottomRight" activeCell="O64" sqref="O64"/>
    </sheetView>
  </sheetViews>
  <sheetFormatPr defaultColWidth="49.33203125" defaultRowHeight="14.25"/>
  <cols>
    <col min="1" max="1" width="30.46484375" style="175" customWidth="1"/>
    <col min="2" max="2" width="33.79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82" customFormat="1" ht="14.65" thickBot="1">
      <c r="A9" s="702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3171</v>
      </c>
      <c r="H9" s="82" t="s">
        <v>53</v>
      </c>
      <c r="I9" s="82"/>
      <c r="J9" s="82"/>
      <c r="K9" s="82" t="s">
        <v>3167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5.75" thickBot="1">
      <c r="A10" s="113"/>
      <c r="B10" s="703" t="s">
        <v>3169</v>
      </c>
      <c r="C10" s="80" t="s">
        <v>157</v>
      </c>
      <c r="D10" s="704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3168</v>
      </c>
      <c r="L10" s="543"/>
      <c r="M10" s="543"/>
      <c r="N10" s="543" t="s">
        <v>3172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71" customFormat="1" ht="15.75" thickBot="1">
      <c r="A11" s="159"/>
      <c r="B11" s="181" t="s">
        <v>36</v>
      </c>
      <c r="C11" s="80" t="s">
        <v>157</v>
      </c>
      <c r="D11" s="88"/>
      <c r="E11" s="76" t="s">
        <v>311</v>
      </c>
      <c r="F11" s="81" t="s">
        <v>83</v>
      </c>
      <c r="G11" s="71"/>
      <c r="H11" s="71"/>
      <c r="I11" s="71"/>
      <c r="J11" s="71"/>
      <c r="K11" s="543" t="s">
        <v>3168</v>
      </c>
      <c r="L11" s="71"/>
      <c r="M11" s="71"/>
      <c r="N11" s="71" t="s">
        <v>3171</v>
      </c>
      <c r="O11" s="71"/>
      <c r="P11" s="71"/>
      <c r="Q11" s="71"/>
      <c r="R11" s="71"/>
      <c r="S11" s="71"/>
      <c r="T11" s="71"/>
      <c r="U11" s="98"/>
      <c r="V11" s="78"/>
      <c r="W11" s="71"/>
      <c r="X11" s="71"/>
      <c r="Y11" s="71"/>
      <c r="Z11" s="71"/>
    </row>
    <row r="12" spans="1:26" s="19" customFormat="1" ht="15.4">
      <c r="A12" s="113"/>
      <c r="B12" s="703" t="s">
        <v>3170</v>
      </c>
      <c r="C12" s="80" t="s">
        <v>157</v>
      </c>
      <c r="D12" s="704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3168</v>
      </c>
      <c r="L12" s="543"/>
      <c r="M12" s="543"/>
      <c r="N12" s="543" t="s">
        <v>3173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s="182" customFormat="1" ht="15.75" thickBot="1">
      <c r="A13" s="702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243</v>
      </c>
      <c r="H13" s="82" t="s">
        <v>53</v>
      </c>
      <c r="I13" s="82"/>
      <c r="J13" s="82"/>
      <c r="K13" s="543" t="s">
        <v>3168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4.65" thickBot="1">
      <c r="A14" s="163" t="s">
        <v>156</v>
      </c>
      <c r="B14" s="160" t="s">
        <v>158</v>
      </c>
      <c r="C14" s="160" t="s">
        <v>158</v>
      </c>
      <c r="D14" s="160" t="s">
        <v>144</v>
      </c>
      <c r="E14" s="160" t="s">
        <v>82</v>
      </c>
      <c r="F14" s="161" t="s">
        <v>87</v>
      </c>
      <c r="G14" s="162" t="s">
        <v>38</v>
      </c>
      <c r="H14" s="162" t="s">
        <v>31</v>
      </c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>
      <c r="A15" s="159" t="s">
        <v>69</v>
      </c>
      <c r="B15" s="160" t="s">
        <v>47</v>
      </c>
      <c r="C15" s="160" t="s">
        <v>146</v>
      </c>
      <c r="E15" s="160" t="s">
        <v>33</v>
      </c>
      <c r="F15" s="161" t="s">
        <v>66</v>
      </c>
      <c r="G15" s="162" t="s">
        <v>22</v>
      </c>
      <c r="H15" s="162" t="s">
        <v>35</v>
      </c>
      <c r="I15" s="71" t="s">
        <v>604</v>
      </c>
      <c r="J15" s="162" t="s">
        <v>43</v>
      </c>
      <c r="K15" s="162"/>
      <c r="L15" s="162"/>
      <c r="M15" s="162"/>
      <c r="N15" s="71" t="s">
        <v>559</v>
      </c>
      <c r="O15" s="162" t="s">
        <v>39</v>
      </c>
      <c r="P15" s="162"/>
      <c r="Q15" s="162"/>
      <c r="R15" s="162" t="s">
        <v>64</v>
      </c>
      <c r="S15" s="162"/>
      <c r="T15" s="162"/>
      <c r="U15" s="162"/>
      <c r="V15" s="162"/>
      <c r="W15" s="162"/>
      <c r="X15" s="162"/>
      <c r="Y15" s="162" t="s">
        <v>64</v>
      </c>
      <c r="Z15" s="162"/>
    </row>
    <row r="16" spans="1:26" ht="14.65" thickBot="1">
      <c r="A16" s="164"/>
      <c r="B16" s="160" t="s">
        <v>44</v>
      </c>
      <c r="C16" s="160" t="s">
        <v>146</v>
      </c>
      <c r="D16" s="160" t="s">
        <v>144</v>
      </c>
      <c r="E16" s="160" t="s">
        <v>44</v>
      </c>
      <c r="F16" s="161" t="s">
        <v>45</v>
      </c>
      <c r="G16" s="162" t="s">
        <v>22</v>
      </c>
      <c r="H16" s="162" t="s">
        <v>35</v>
      </c>
      <c r="I16" s="71" t="s">
        <v>605</v>
      </c>
      <c r="J16" s="162" t="s">
        <v>43</v>
      </c>
      <c r="K16" s="162"/>
      <c r="L16" s="162"/>
      <c r="M16" s="162"/>
      <c r="N16" s="71" t="s">
        <v>558</v>
      </c>
      <c r="O16" s="162" t="s">
        <v>39</v>
      </c>
      <c r="P16" s="162"/>
      <c r="Q16" s="162"/>
      <c r="R16" s="162" t="s">
        <v>63</v>
      </c>
      <c r="S16" s="162"/>
      <c r="T16" s="162"/>
      <c r="U16" s="162"/>
      <c r="V16" s="162"/>
      <c r="W16" s="162"/>
      <c r="X16" s="162"/>
      <c r="Y16" s="162" t="s">
        <v>63</v>
      </c>
      <c r="Z16" s="162"/>
    </row>
    <row r="17" spans="1:26" s="171" customFormat="1" ht="14.65" thickBot="1">
      <c r="A17" s="72" t="s">
        <v>177</v>
      </c>
      <c r="B17" s="75" t="s">
        <v>177</v>
      </c>
      <c r="C17" s="75" t="s">
        <v>160</v>
      </c>
      <c r="D17" s="88" t="s">
        <v>144</v>
      </c>
      <c r="E17" s="76" t="s">
        <v>33</v>
      </c>
      <c r="F17" s="77" t="s">
        <v>169</v>
      </c>
      <c r="G17" s="71" t="s">
        <v>22</v>
      </c>
      <c r="H17" s="71" t="s">
        <v>38</v>
      </c>
      <c r="I17" s="71" t="s">
        <v>41</v>
      </c>
      <c r="J17" s="71" t="s">
        <v>43</v>
      </c>
      <c r="K17" s="71"/>
      <c r="L17" s="71"/>
      <c r="M17" s="71"/>
      <c r="N17" s="71" t="s">
        <v>61</v>
      </c>
      <c r="O17" s="71" t="s">
        <v>39</v>
      </c>
      <c r="P17" s="71"/>
      <c r="Q17" s="71"/>
      <c r="R17" s="71" t="s">
        <v>178</v>
      </c>
      <c r="S17" s="71"/>
      <c r="T17" s="71"/>
      <c r="U17" s="71"/>
      <c r="V17" s="78"/>
      <c r="W17" s="71"/>
      <c r="X17" s="71" t="s">
        <v>65</v>
      </c>
      <c r="Y17" s="71" t="s">
        <v>178</v>
      </c>
      <c r="Z17" s="71"/>
    </row>
    <row r="18" spans="1:26" ht="16.899999999999999" thickBot="1">
      <c r="A18" s="166" t="s">
        <v>86</v>
      </c>
      <c r="B18" s="167" t="s">
        <v>148</v>
      </c>
      <c r="C18" s="168" t="s">
        <v>148</v>
      </c>
      <c r="D18" s="160" t="s">
        <v>144</v>
      </c>
      <c r="E18" s="160" t="s">
        <v>133</v>
      </c>
      <c r="F18" s="161" t="s">
        <v>80</v>
      </c>
      <c r="G18" s="162" t="s">
        <v>402</v>
      </c>
      <c r="H18" s="162" t="s">
        <v>35</v>
      </c>
      <c r="I18" s="162" t="s">
        <v>615</v>
      </c>
      <c r="J18" s="162" t="s">
        <v>43</v>
      </c>
      <c r="K18" s="162"/>
      <c r="L18" s="162"/>
      <c r="M18" s="162"/>
      <c r="N18" s="162" t="s">
        <v>611</v>
      </c>
      <c r="O18" s="162" t="s">
        <v>39</v>
      </c>
      <c r="P18" s="162"/>
      <c r="Q18" s="162"/>
      <c r="R18" s="162"/>
      <c r="S18" s="162"/>
      <c r="T18" s="162" t="s">
        <v>163</v>
      </c>
      <c r="U18" s="319" t="s">
        <v>164</v>
      </c>
      <c r="V18" s="162"/>
      <c r="W18" s="162"/>
      <c r="X18" s="162" t="s">
        <v>85</v>
      </c>
      <c r="Y18" s="162"/>
      <c r="Z18" s="162"/>
    </row>
    <row r="19" spans="1:26" s="253" customFormat="1" ht="28.5">
      <c r="A19" s="346" t="s">
        <v>358</v>
      </c>
      <c r="B19" s="380" t="s">
        <v>117</v>
      </c>
      <c r="C19" s="348" t="s">
        <v>138</v>
      </c>
      <c r="D19" s="367" t="s">
        <v>204</v>
      </c>
      <c r="E19" s="355" t="s">
        <v>201</v>
      </c>
      <c r="F19" s="351" t="s">
        <v>359</v>
      </c>
      <c r="G19" s="352" t="s">
        <v>22</v>
      </c>
      <c r="H19" s="352" t="s">
        <v>134</v>
      </c>
      <c r="I19" s="352" t="s">
        <v>2669</v>
      </c>
      <c r="J19" s="352" t="s">
        <v>260</v>
      </c>
      <c r="K19" s="352"/>
      <c r="L19" s="352"/>
      <c r="M19" s="352"/>
      <c r="N19" s="352" t="s">
        <v>2662</v>
      </c>
      <c r="O19" s="352" t="s">
        <v>56</v>
      </c>
      <c r="P19" s="352"/>
      <c r="Q19" s="352"/>
      <c r="R19" s="352" t="s">
        <v>2700</v>
      </c>
      <c r="S19" s="352"/>
      <c r="T19" s="352"/>
      <c r="U19" s="352"/>
      <c r="V19" s="353"/>
      <c r="W19" s="352"/>
      <c r="X19" s="352" t="s">
        <v>138</v>
      </c>
      <c r="Y19" s="352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3138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28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3138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1" t="s">
        <v>2776</v>
      </c>
      <c r="S21" s="70"/>
      <c r="T21" s="70"/>
      <c r="U21" s="70"/>
      <c r="V21" s="107"/>
      <c r="W21" s="70"/>
      <c r="X21" s="70" t="s">
        <v>363</v>
      </c>
      <c r="Y21" s="70"/>
    </row>
    <row r="22" spans="1:26" s="61" customFormat="1" ht="14.65" thickBot="1">
      <c r="A22" s="138"/>
      <c r="B22" s="475" t="s">
        <v>118</v>
      </c>
      <c r="C22" s="475" t="s">
        <v>141</v>
      </c>
      <c r="D22" s="132" t="s">
        <v>144</v>
      </c>
      <c r="E22" s="132" t="s">
        <v>33</v>
      </c>
      <c r="F22" s="137" t="s">
        <v>52</v>
      </c>
      <c r="G22" s="70" t="s">
        <v>3138</v>
      </c>
      <c r="H22" s="134" t="s">
        <v>3100</v>
      </c>
      <c r="I22" s="134" t="s">
        <v>1942</v>
      </c>
      <c r="J22" s="352" t="s">
        <v>260</v>
      </c>
      <c r="K22" s="134"/>
      <c r="L22" s="134"/>
      <c r="M22" s="134"/>
      <c r="N22" s="134" t="s">
        <v>751</v>
      </c>
      <c r="O22" s="134" t="s">
        <v>39</v>
      </c>
      <c r="P22" s="61" t="s">
        <v>2647</v>
      </c>
      <c r="Q22" s="134"/>
      <c r="R22" s="134" t="s">
        <v>2645</v>
      </c>
      <c r="S22" s="134"/>
      <c r="T22" s="134"/>
      <c r="U22" s="134"/>
      <c r="V22" s="134"/>
      <c r="W22" s="142"/>
      <c r="X22" s="134" t="s">
        <v>118</v>
      </c>
      <c r="Z22" s="134"/>
    </row>
    <row r="23" spans="1:26" ht="43.15" thickBot="1">
      <c r="A23" s="159" t="s">
        <v>614</v>
      </c>
      <c r="B23" s="160" t="s">
        <v>543</v>
      </c>
      <c r="C23" s="160" t="s">
        <v>718</v>
      </c>
      <c r="E23" s="160" t="s">
        <v>33</v>
      </c>
      <c r="F23" s="161" t="s">
        <v>130</v>
      </c>
      <c r="G23" s="162" t="s">
        <v>22</v>
      </c>
      <c r="H23" s="162" t="s">
        <v>60</v>
      </c>
      <c r="I23" s="162"/>
      <c r="J23" s="162"/>
      <c r="K23" s="162"/>
      <c r="L23" s="162"/>
      <c r="M23" s="162"/>
      <c r="N23" s="169" t="s">
        <v>752</v>
      </c>
      <c r="O23" s="71" t="s">
        <v>39</v>
      </c>
      <c r="P23" s="162" t="s">
        <v>616</v>
      </c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4.65" thickBot="1">
      <c r="A24" s="159"/>
      <c r="B24" s="160" t="s">
        <v>612</v>
      </c>
      <c r="C24" s="160" t="s">
        <v>718</v>
      </c>
      <c r="D24" s="160" t="s">
        <v>144</v>
      </c>
      <c r="E24" s="160" t="s">
        <v>33</v>
      </c>
      <c r="F24" s="161" t="s">
        <v>130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618</v>
      </c>
      <c r="O24" s="71" t="s">
        <v>39</v>
      </c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s="182" customFormat="1" ht="14.6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81" t="s">
        <v>130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71" customFormat="1">
      <c r="A26" s="159"/>
      <c r="B26" s="181" t="s">
        <v>1892</v>
      </c>
      <c r="C26" s="75" t="s">
        <v>170</v>
      </c>
      <c r="D26" s="88"/>
      <c r="E26" s="76" t="s">
        <v>311</v>
      </c>
      <c r="F26" s="81" t="s">
        <v>130</v>
      </c>
      <c r="G26" s="71"/>
      <c r="H26" s="71"/>
      <c r="I26" s="71"/>
      <c r="J26" s="71"/>
      <c r="K26" s="71"/>
      <c r="L26" s="71"/>
      <c r="M26" s="71"/>
      <c r="N26" s="71" t="s">
        <v>35</v>
      </c>
      <c r="O26" s="71"/>
      <c r="P26" s="71"/>
      <c r="Q26" s="71"/>
      <c r="R26" s="71"/>
      <c r="S26" s="71"/>
      <c r="T26" s="71"/>
      <c r="U26" s="98"/>
      <c r="V26" s="78"/>
      <c r="W26" s="71"/>
      <c r="X26" s="71"/>
      <c r="Y26" s="71"/>
      <c r="Z26" s="71"/>
    </row>
    <row r="27" spans="1:26">
      <c r="A27" s="320" t="s">
        <v>753</v>
      </c>
      <c r="B27" s="160" t="s">
        <v>1018</v>
      </c>
      <c r="C27" s="160" t="s">
        <v>1018</v>
      </c>
      <c r="D27" s="160" t="s">
        <v>144</v>
      </c>
      <c r="E27" s="160" t="s">
        <v>33</v>
      </c>
      <c r="F27" s="161" t="s">
        <v>458</v>
      </c>
      <c r="G27" s="162" t="s">
        <v>3166</v>
      </c>
      <c r="H27" s="162" t="s">
        <v>37</v>
      </c>
      <c r="I27" s="162"/>
      <c r="J27" s="162"/>
      <c r="K27" s="162"/>
      <c r="L27" s="162"/>
      <c r="M27" s="162"/>
      <c r="N27" s="162" t="s">
        <v>754</v>
      </c>
      <c r="O27" s="162" t="s">
        <v>56</v>
      </c>
      <c r="P27" s="162" t="s">
        <v>755</v>
      </c>
      <c r="Q27" s="162"/>
      <c r="R27" s="162"/>
      <c r="S27" s="162"/>
      <c r="T27" s="162"/>
      <c r="U27" s="162"/>
      <c r="V27" s="170"/>
      <c r="W27" s="162"/>
      <c r="X27" s="162"/>
      <c r="Y27" s="162"/>
      <c r="Z27" s="162"/>
    </row>
    <row r="28" spans="1:26" s="184" customFormat="1" ht="28.5">
      <c r="A28" s="79" t="s">
        <v>2887</v>
      </c>
      <c r="B28" s="652" t="s">
        <v>2888</v>
      </c>
      <c r="C28" s="66" t="s">
        <v>3095</v>
      </c>
      <c r="D28" s="67"/>
      <c r="E28" s="68" t="s">
        <v>2894</v>
      </c>
      <c r="F28" s="69" t="s">
        <v>2889</v>
      </c>
      <c r="G28" s="70" t="s">
        <v>22</v>
      </c>
      <c r="H28" s="70" t="s">
        <v>2890</v>
      </c>
      <c r="I28" s="70"/>
      <c r="J28" s="70"/>
      <c r="K28" s="70"/>
      <c r="L28" s="70"/>
      <c r="M28" s="70"/>
      <c r="N28" s="70" t="s">
        <v>2907</v>
      </c>
      <c r="O28" s="70"/>
      <c r="P28" s="653" t="s">
        <v>2919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28.5">
      <c r="A29" s="79"/>
      <c r="B29" s="652" t="s">
        <v>2891</v>
      </c>
      <c r="C29" s="66" t="s">
        <v>3095</v>
      </c>
      <c r="D29" s="67"/>
      <c r="E29" s="68" t="s">
        <v>2886</v>
      </c>
      <c r="F29" s="69" t="s">
        <v>2892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2908</v>
      </c>
      <c r="O29" s="70"/>
      <c r="P29" s="653" t="s">
        <v>2914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28.5">
      <c r="A30" s="79"/>
      <c r="B30" s="652" t="s">
        <v>2893</v>
      </c>
      <c r="C30" s="66" t="s">
        <v>3095</v>
      </c>
      <c r="D30" s="67"/>
      <c r="E30" s="68" t="s">
        <v>2886</v>
      </c>
      <c r="F30" s="69" t="s">
        <v>2889</v>
      </c>
      <c r="G30" s="70" t="s">
        <v>22</v>
      </c>
      <c r="H30" s="70" t="s">
        <v>2895</v>
      </c>
      <c r="I30" s="70"/>
      <c r="J30" s="70"/>
      <c r="K30" s="70"/>
      <c r="L30" s="70"/>
      <c r="M30" s="70"/>
      <c r="N30" s="70" t="s">
        <v>2909</v>
      </c>
      <c r="O30" s="70"/>
      <c r="P30" s="653" t="s">
        <v>2915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28.5">
      <c r="A31" s="79"/>
      <c r="B31" s="652" t="s">
        <v>2896</v>
      </c>
      <c r="C31" s="66" t="s">
        <v>3095</v>
      </c>
      <c r="D31" s="67"/>
      <c r="E31" s="68" t="s">
        <v>2886</v>
      </c>
      <c r="F31" s="69" t="s">
        <v>2889</v>
      </c>
      <c r="G31" s="70" t="s">
        <v>22</v>
      </c>
      <c r="H31" s="70" t="s">
        <v>2897</v>
      </c>
      <c r="I31" s="70"/>
      <c r="J31" s="70"/>
      <c r="K31" s="70"/>
      <c r="L31" s="70"/>
      <c r="M31" s="70"/>
      <c r="N31" s="70" t="s">
        <v>2910</v>
      </c>
      <c r="O31" s="70"/>
      <c r="P31" s="653" t="s">
        <v>2916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>
      <c r="A32" s="79"/>
      <c r="B32" s="652" t="s">
        <v>2898</v>
      </c>
      <c r="C32" s="66" t="s">
        <v>3095</v>
      </c>
      <c r="D32" s="67"/>
      <c r="E32" s="68" t="s">
        <v>2894</v>
      </c>
      <c r="F32" s="69" t="s">
        <v>2889</v>
      </c>
      <c r="G32" s="70" t="s">
        <v>2899</v>
      </c>
      <c r="H32" s="70" t="s">
        <v>35</v>
      </c>
      <c r="I32" s="70"/>
      <c r="J32" s="70"/>
      <c r="K32" s="70"/>
      <c r="L32" s="70"/>
      <c r="M32" s="70"/>
      <c r="N32" s="70" t="s">
        <v>2911</v>
      </c>
      <c r="O32" s="70"/>
      <c r="P32" s="653" t="s">
        <v>3189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28.5">
      <c r="A33" s="79"/>
      <c r="B33" s="652" t="s">
        <v>2900</v>
      </c>
      <c r="C33" s="66" t="s">
        <v>3095</v>
      </c>
      <c r="D33" s="67"/>
      <c r="E33" s="68" t="s">
        <v>2886</v>
      </c>
      <c r="F33" s="69" t="s">
        <v>2889</v>
      </c>
      <c r="G33" s="70" t="s">
        <v>2901</v>
      </c>
      <c r="H33" s="70" t="s">
        <v>2902</v>
      </c>
      <c r="I33" s="70"/>
      <c r="J33" s="70"/>
      <c r="K33" s="70"/>
      <c r="L33" s="70"/>
      <c r="M33" s="70"/>
      <c r="N33" s="70" t="s">
        <v>2912</v>
      </c>
      <c r="O33" s="70"/>
      <c r="P33" s="653" t="s">
        <v>2917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28.5">
      <c r="A34" s="79"/>
      <c r="B34" s="652" t="s">
        <v>2903</v>
      </c>
      <c r="C34" s="66" t="s">
        <v>3095</v>
      </c>
      <c r="D34" s="160" t="s">
        <v>2904</v>
      </c>
      <c r="E34" s="68" t="s">
        <v>2905</v>
      </c>
      <c r="F34" s="69" t="s">
        <v>2906</v>
      </c>
      <c r="G34" s="70" t="s">
        <v>22</v>
      </c>
      <c r="H34" s="70" t="s">
        <v>2897</v>
      </c>
      <c r="I34" s="70"/>
      <c r="J34" s="70"/>
      <c r="K34" s="70"/>
      <c r="L34" s="70"/>
      <c r="M34" s="70"/>
      <c r="N34" s="70" t="s">
        <v>2913</v>
      </c>
      <c r="O34" s="70"/>
      <c r="P34" s="653" t="s">
        <v>2918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75" customFormat="1">
      <c r="A35" s="164" t="s">
        <v>756</v>
      </c>
      <c r="B35" s="75" t="s">
        <v>431</v>
      </c>
      <c r="C35" s="75" t="s">
        <v>165</v>
      </c>
      <c r="D35" s="88"/>
      <c r="E35" s="76" t="s">
        <v>432</v>
      </c>
      <c r="F35" s="77" t="s">
        <v>433</v>
      </c>
      <c r="G35" s="71" t="s">
        <v>21</v>
      </c>
      <c r="H35" s="71" t="s">
        <v>35</v>
      </c>
      <c r="I35" s="71"/>
      <c r="J35" s="71"/>
      <c r="K35" s="71"/>
      <c r="L35" s="71"/>
      <c r="M35" s="71"/>
      <c r="N35" s="71" t="s">
        <v>435</v>
      </c>
      <c r="O35" s="71"/>
      <c r="P35" s="71"/>
      <c r="Q35" s="71"/>
      <c r="R35" s="71"/>
      <c r="S35" s="71"/>
      <c r="T35" s="71"/>
      <c r="U35" s="78"/>
      <c r="V35" s="71"/>
      <c r="W35" s="71"/>
      <c r="X35" s="171"/>
      <c r="Y35" s="71"/>
      <c r="Z35" s="71"/>
    </row>
    <row r="36" spans="1:26" s="171" customFormat="1">
      <c r="B36" s="160" t="s">
        <v>460</v>
      </c>
      <c r="C36" s="160" t="s">
        <v>159</v>
      </c>
      <c r="D36" s="160"/>
      <c r="E36" s="160" t="s">
        <v>251</v>
      </c>
      <c r="F36" s="161" t="s">
        <v>462</v>
      </c>
      <c r="G36" s="162" t="s">
        <v>21</v>
      </c>
      <c r="H36" s="162" t="s">
        <v>35</v>
      </c>
      <c r="I36" s="162"/>
      <c r="J36" s="162"/>
      <c r="K36" s="162"/>
      <c r="L36" s="162"/>
      <c r="M36" s="162"/>
      <c r="N36" s="162" t="s">
        <v>463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/>
      <c r="B37" s="160" t="s">
        <v>261</v>
      </c>
      <c r="C37" s="160" t="s">
        <v>159</v>
      </c>
      <c r="E37" s="160" t="s">
        <v>251</v>
      </c>
      <c r="F37" s="161" t="s">
        <v>464</v>
      </c>
      <c r="G37" s="162" t="s">
        <v>21</v>
      </c>
      <c r="H37" s="162" t="s">
        <v>35</v>
      </c>
      <c r="I37" s="162"/>
      <c r="J37" s="162"/>
      <c r="K37" s="162"/>
      <c r="L37" s="162"/>
      <c r="M37" s="162"/>
      <c r="N37" s="162" t="s">
        <v>2872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465</v>
      </c>
      <c r="C38" s="160" t="s">
        <v>159</v>
      </c>
      <c r="E38" s="160" t="s">
        <v>251</v>
      </c>
      <c r="F38" s="161" t="s">
        <v>466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467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5" customFormat="1" ht="14.65" thickBot="1">
      <c r="A39" s="164"/>
      <c r="B39" s="99" t="s">
        <v>265</v>
      </c>
      <c r="C39" s="99" t="s">
        <v>165</v>
      </c>
      <c r="D39" s="99"/>
      <c r="E39" s="99" t="s">
        <v>251</v>
      </c>
      <c r="F39" s="99" t="s">
        <v>266</v>
      </c>
      <c r="G39" s="99" t="s">
        <v>21</v>
      </c>
      <c r="H39" s="99" t="s">
        <v>35</v>
      </c>
      <c r="I39" s="99"/>
      <c r="J39" s="99"/>
      <c r="K39" s="99"/>
      <c r="L39" s="99"/>
      <c r="M39" s="99"/>
      <c r="N39" s="162" t="s">
        <v>2873</v>
      </c>
      <c r="O39" s="99"/>
      <c r="P39" s="88"/>
      <c r="Q39" s="99"/>
      <c r="R39" s="99"/>
      <c r="S39" s="99"/>
      <c r="T39" s="162"/>
      <c r="U39" s="162"/>
      <c r="V39" s="162"/>
      <c r="W39" s="162"/>
      <c r="X39" s="162"/>
      <c r="Y39" s="99"/>
      <c r="Z39" s="99"/>
    </row>
    <row r="40" spans="1:26" ht="14.65" thickBot="1">
      <c r="A40" s="166"/>
      <c r="B40" s="160" t="s">
        <v>470</v>
      </c>
      <c r="C40" s="160" t="s">
        <v>159</v>
      </c>
      <c r="E40" s="160" t="s">
        <v>608</v>
      </c>
      <c r="F40" s="161" t="s">
        <v>471</v>
      </c>
      <c r="G40" s="162" t="s">
        <v>21</v>
      </c>
      <c r="H40" s="162" t="s">
        <v>34</v>
      </c>
      <c r="I40" s="162"/>
      <c r="J40" s="162"/>
      <c r="K40" s="162"/>
      <c r="L40" s="162"/>
      <c r="M40" s="162"/>
      <c r="N40" s="162" t="s">
        <v>2874</v>
      </c>
      <c r="O40" s="162" t="s">
        <v>2876</v>
      </c>
      <c r="P40" s="162"/>
      <c r="Q40" s="162"/>
      <c r="R40" s="162"/>
      <c r="S40" s="162"/>
      <c r="T40" s="162"/>
      <c r="U40" s="162"/>
      <c r="V40" s="170"/>
      <c r="W40" s="162"/>
      <c r="X40" s="162"/>
      <c r="Y40" s="162"/>
      <c r="Z40" s="162"/>
    </row>
    <row r="41" spans="1:26" ht="14.6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ht="28.5">
      <c r="A42" s="164"/>
      <c r="B42" s="160" t="s">
        <v>436</v>
      </c>
      <c r="C42" s="160" t="s">
        <v>159</v>
      </c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2875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>
      <c r="A43" s="164"/>
      <c r="B43" s="160" t="s">
        <v>439</v>
      </c>
      <c r="C43" s="160" t="s">
        <v>159</v>
      </c>
      <c r="E43" s="160" t="s">
        <v>439</v>
      </c>
      <c r="F43" s="161" t="s">
        <v>267</v>
      </c>
      <c r="G43" s="162" t="s">
        <v>22</v>
      </c>
      <c r="H43" s="162" t="s">
        <v>35</v>
      </c>
      <c r="I43" s="162"/>
      <c r="J43" s="162"/>
      <c r="K43" s="162"/>
      <c r="L43" s="162"/>
      <c r="M43" s="162"/>
      <c r="N43" s="162" t="s">
        <v>440</v>
      </c>
      <c r="O43" s="162" t="s">
        <v>2877</v>
      </c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>
      <c r="A44" s="164"/>
      <c r="B44" s="160" t="s">
        <v>2643</v>
      </c>
      <c r="C44" s="160" t="s">
        <v>159</v>
      </c>
      <c r="D44" s="160" t="s">
        <v>144</v>
      </c>
      <c r="E44" s="160" t="s">
        <v>472</v>
      </c>
      <c r="F44" s="161" t="s">
        <v>473</v>
      </c>
      <c r="G44" s="162" t="s">
        <v>22</v>
      </c>
      <c r="H44" s="162" t="s">
        <v>474</v>
      </c>
      <c r="I44" s="162"/>
      <c r="J44" s="162"/>
      <c r="K44" s="162"/>
      <c r="L44" s="162"/>
      <c r="M44" s="162"/>
      <c r="N44" s="162" t="s">
        <v>463</v>
      </c>
      <c r="O44" s="162"/>
      <c r="P44" s="162"/>
      <c r="Q44" s="162"/>
      <c r="R44" s="162"/>
      <c r="S44" s="162"/>
      <c r="T44" s="162"/>
      <c r="U44" s="162"/>
      <c r="V44" s="162"/>
      <c r="W44" s="162" t="s">
        <v>22</v>
      </c>
      <c r="X44" s="162"/>
      <c r="Y44" s="162"/>
      <c r="Z44" s="162"/>
    </row>
    <row r="45" spans="1:26">
      <c r="A45" s="164"/>
      <c r="B45" s="160" t="s">
        <v>269</v>
      </c>
      <c r="C45" s="160" t="s">
        <v>159</v>
      </c>
      <c r="E45" s="160" t="s">
        <v>269</v>
      </c>
      <c r="F45" s="161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2872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269</v>
      </c>
      <c r="C46" s="160" t="s">
        <v>159</v>
      </c>
      <c r="E46" s="160" t="s">
        <v>269</v>
      </c>
      <c r="F46" s="161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2872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4.6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>
      <c r="A48" s="164"/>
      <c r="B48" s="160" t="s">
        <v>183</v>
      </c>
      <c r="C48" s="160" t="s">
        <v>183</v>
      </c>
      <c r="D48" s="160" t="s">
        <v>144</v>
      </c>
      <c r="E48" s="160" t="s">
        <v>475</v>
      </c>
      <c r="F48" s="161" t="s">
        <v>264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476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>
      <c r="A49" s="164"/>
      <c r="B49" s="160" t="s">
        <v>477</v>
      </c>
      <c r="C49" s="160" t="s">
        <v>477</v>
      </c>
      <c r="D49" s="160" t="s">
        <v>144</v>
      </c>
      <c r="E49" s="160" t="s">
        <v>475</v>
      </c>
      <c r="F49" s="161" t="s">
        <v>478</v>
      </c>
      <c r="G49" s="162" t="s">
        <v>22</v>
      </c>
      <c r="H49" s="162" t="s">
        <v>22</v>
      </c>
      <c r="I49" s="162"/>
      <c r="J49" s="162"/>
      <c r="K49" s="162"/>
      <c r="L49" s="162"/>
      <c r="M49" s="162"/>
      <c r="N49" s="162" t="s">
        <v>479</v>
      </c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>
      <c r="A50" s="164" t="s">
        <v>1701</v>
      </c>
      <c r="B50" s="321" t="s">
        <v>717</v>
      </c>
      <c r="C50" s="160" t="s">
        <v>717</v>
      </c>
      <c r="D50" s="160" t="s">
        <v>144</v>
      </c>
      <c r="E50" s="322" t="s">
        <v>586</v>
      </c>
      <c r="F50" s="161" t="s">
        <v>259</v>
      </c>
      <c r="G50" s="162" t="s">
        <v>67</v>
      </c>
      <c r="H50" s="162" t="s">
        <v>134</v>
      </c>
      <c r="I50" s="172" t="s">
        <v>90</v>
      </c>
      <c r="J50" s="323">
        <v>0</v>
      </c>
      <c r="K50" s="162"/>
      <c r="L50" s="162"/>
      <c r="M50" s="162"/>
      <c r="N50" s="323">
        <v>5825</v>
      </c>
      <c r="O50" s="173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584</v>
      </c>
      <c r="C51" s="160" t="s">
        <v>584</v>
      </c>
      <c r="D51" s="160" t="s">
        <v>144</v>
      </c>
      <c r="E51" s="322" t="s">
        <v>586</v>
      </c>
      <c r="F51" s="161" t="s">
        <v>259</v>
      </c>
      <c r="G51" s="162" t="s">
        <v>67</v>
      </c>
      <c r="H51" s="162" t="s">
        <v>134</v>
      </c>
      <c r="I51" s="172" t="s">
        <v>90</v>
      </c>
      <c r="J51" s="323">
        <v>0</v>
      </c>
      <c r="K51" s="162"/>
      <c r="L51" s="162"/>
      <c r="M51" s="162"/>
      <c r="N51" s="323">
        <v>5825</v>
      </c>
      <c r="O51" s="173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s="327" customFormat="1" ht="14.65" thickBot="1">
      <c r="A52" s="324"/>
      <c r="B52" s="160" t="s">
        <v>585</v>
      </c>
      <c r="C52" s="160" t="s">
        <v>585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1</v>
      </c>
      <c r="K52" s="162"/>
      <c r="L52" s="162"/>
      <c r="M52" s="162"/>
      <c r="N52" s="323">
        <v>5825</v>
      </c>
      <c r="O52" s="325"/>
      <c r="P52" s="326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5" customFormat="1" ht="13.9">
      <c r="A53" s="328" t="s">
        <v>587</v>
      </c>
      <c r="B53" s="185" t="s">
        <v>1225</v>
      </c>
      <c r="C53" s="185" t="s">
        <v>1225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5180</v>
      </c>
      <c r="O53" s="185" t="s">
        <v>93</v>
      </c>
    </row>
    <row r="54" spans="1:26" s="185" customFormat="1" ht="13.9">
      <c r="B54" s="185" t="s">
        <v>1226</v>
      </c>
      <c r="C54" s="185" t="s">
        <v>1226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5180</v>
      </c>
      <c r="O54" s="185" t="s">
        <v>93</v>
      </c>
    </row>
    <row r="55" spans="1:26" s="185" customFormat="1" ht="13.9">
      <c r="B55" s="185" t="s">
        <v>1227</v>
      </c>
      <c r="C55" s="185" t="s">
        <v>1227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5500</v>
      </c>
      <c r="O55" s="185" t="s">
        <v>93</v>
      </c>
    </row>
    <row r="56" spans="1:26" s="185" customFormat="1" ht="13.9">
      <c r="B56" s="185" t="s">
        <v>1228</v>
      </c>
      <c r="C56" s="185" t="s">
        <v>1228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5500</v>
      </c>
      <c r="O56" s="185" t="s">
        <v>93</v>
      </c>
    </row>
    <row r="57" spans="1:26" s="185" customFormat="1" ht="13.9">
      <c r="B57" s="185" t="s">
        <v>1229</v>
      </c>
      <c r="C57" s="185" t="s">
        <v>1229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5745</v>
      </c>
      <c r="O57" s="185" t="s">
        <v>93</v>
      </c>
    </row>
    <row r="58" spans="1:26" s="185" customFormat="1" ht="13.9">
      <c r="B58" s="185" t="s">
        <v>1230</v>
      </c>
      <c r="C58" s="185" t="s">
        <v>1230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5745</v>
      </c>
      <c r="O58" s="185" t="s">
        <v>93</v>
      </c>
    </row>
    <row r="59" spans="1:26" s="185" customFormat="1" ht="13.9">
      <c r="B59" s="185" t="s">
        <v>1231</v>
      </c>
      <c r="C59" s="185" t="s">
        <v>1231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5885</v>
      </c>
      <c r="O59" s="185" t="s">
        <v>93</v>
      </c>
    </row>
    <row r="60" spans="1:26" s="185" customFormat="1" ht="13.9">
      <c r="B60" s="185" t="s">
        <v>1232</v>
      </c>
      <c r="C60" s="185" t="s">
        <v>1232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5885</v>
      </c>
      <c r="O60" s="185" t="s">
        <v>93</v>
      </c>
    </row>
    <row r="61" spans="1:26" s="185" customFormat="1" ht="13.9">
      <c r="B61" s="185" t="s">
        <v>1233</v>
      </c>
      <c r="C61" s="185" t="s">
        <v>1233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94</v>
      </c>
    </row>
    <row r="62" spans="1:26" s="185" customFormat="1" ht="13.9">
      <c r="B62" s="185" t="s">
        <v>1234</v>
      </c>
      <c r="C62" s="185" t="s">
        <v>1234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94</v>
      </c>
    </row>
    <row r="63" spans="1:26" s="185" customFormat="1" ht="13.9">
      <c r="B63" s="185" t="s">
        <v>1235</v>
      </c>
      <c r="C63" s="185" t="s">
        <v>1235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94</v>
      </c>
    </row>
    <row r="64" spans="1:26" s="185" customFormat="1" ht="13.9">
      <c r="B64" s="185" t="s">
        <v>1236</v>
      </c>
      <c r="C64" s="185" t="s">
        <v>1236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94</v>
      </c>
    </row>
    <row r="65" spans="2:15" s="185" customFormat="1" ht="13.9">
      <c r="B65" s="185" t="s">
        <v>1237</v>
      </c>
      <c r="C65" s="185" t="s">
        <v>1237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5745</v>
      </c>
      <c r="O65" s="185" t="s">
        <v>94</v>
      </c>
    </row>
    <row r="66" spans="2:15" s="185" customFormat="1" ht="13.9">
      <c r="B66" s="185" t="s">
        <v>1238</v>
      </c>
      <c r="C66" s="185" t="s">
        <v>1238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5745</v>
      </c>
      <c r="O66" s="185" t="s">
        <v>94</v>
      </c>
    </row>
    <row r="67" spans="2:15" s="185" customFormat="1" ht="13.9">
      <c r="B67" s="185" t="s">
        <v>1239</v>
      </c>
      <c r="C67" s="185" t="s">
        <v>1239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5885</v>
      </c>
      <c r="O67" s="185" t="s">
        <v>94</v>
      </c>
    </row>
    <row r="68" spans="2:15" s="185" customFormat="1" ht="13.9">
      <c r="B68" s="185" t="s">
        <v>1240</v>
      </c>
      <c r="C68" s="185" t="s">
        <v>1240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5885</v>
      </c>
      <c r="O68" s="185" t="s">
        <v>94</v>
      </c>
    </row>
    <row r="69" spans="2:15" s="185" customFormat="1" ht="13.9">
      <c r="B69" s="185" t="s">
        <v>1241</v>
      </c>
      <c r="C69" s="185" t="s">
        <v>1241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5745</v>
      </c>
      <c r="O69" s="185" t="s">
        <v>1481</v>
      </c>
    </row>
    <row r="70" spans="2:15" s="185" customFormat="1" ht="13.9">
      <c r="B70" s="185" t="s">
        <v>1242</v>
      </c>
      <c r="C70" s="185" t="s">
        <v>1242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5745</v>
      </c>
      <c r="O70" s="185" t="s">
        <v>1481</v>
      </c>
    </row>
    <row r="71" spans="2:15" s="185" customFormat="1" ht="13.9">
      <c r="B71" s="185" t="s">
        <v>1243</v>
      </c>
      <c r="C71" s="185" t="s">
        <v>1243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5250</v>
      </c>
      <c r="O71" s="185" t="s">
        <v>1481</v>
      </c>
    </row>
    <row r="72" spans="2:15" s="185" customFormat="1" ht="13.9">
      <c r="B72" s="185" t="s">
        <v>1244</v>
      </c>
      <c r="C72" s="185" t="s">
        <v>1244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5250</v>
      </c>
      <c r="O72" s="185" t="s">
        <v>1481</v>
      </c>
    </row>
    <row r="73" spans="2:15" s="185" customFormat="1" ht="13.9">
      <c r="B73" s="185" t="s">
        <v>1245</v>
      </c>
      <c r="C73" s="185" t="s">
        <v>1245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5570</v>
      </c>
      <c r="O73" s="185" t="s">
        <v>1481</v>
      </c>
    </row>
    <row r="74" spans="2:15" s="185" customFormat="1" ht="13.9">
      <c r="B74" s="185" t="s">
        <v>1246</v>
      </c>
      <c r="C74" s="185" t="s">
        <v>1246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5570</v>
      </c>
      <c r="O74" s="185" t="s">
        <v>1481</v>
      </c>
    </row>
    <row r="75" spans="2:15" s="185" customFormat="1" ht="13.9">
      <c r="B75" s="185" t="s">
        <v>1247</v>
      </c>
      <c r="C75" s="185" t="s">
        <v>1247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5815</v>
      </c>
      <c r="O75" s="185" t="s">
        <v>1481</v>
      </c>
    </row>
    <row r="76" spans="2:15" s="185" customFormat="1" ht="13.9">
      <c r="B76" s="185" t="s">
        <v>1248</v>
      </c>
      <c r="C76" s="185" t="s">
        <v>1248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5815</v>
      </c>
      <c r="O76" s="185" t="s">
        <v>1481</v>
      </c>
    </row>
    <row r="77" spans="2:15" s="185" customFormat="1" ht="13.9">
      <c r="B77" s="185" t="s">
        <v>1249</v>
      </c>
      <c r="C77" s="185" t="s">
        <v>1249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5690</v>
      </c>
      <c r="O77" s="185" t="s">
        <v>1481</v>
      </c>
    </row>
    <row r="78" spans="2:15" s="185" customFormat="1" ht="13.9">
      <c r="B78" s="185" t="s">
        <v>1250</v>
      </c>
      <c r="C78" s="185" t="s">
        <v>1250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5690</v>
      </c>
      <c r="O78" s="185" t="s">
        <v>1481</v>
      </c>
    </row>
    <row r="79" spans="2:15" s="185" customFormat="1" ht="13.9">
      <c r="B79" s="185" t="s">
        <v>1251</v>
      </c>
      <c r="C79" s="185" t="s">
        <v>1251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5180</v>
      </c>
      <c r="O79" s="185" t="s">
        <v>93</v>
      </c>
    </row>
    <row r="80" spans="2:15" s="185" customFormat="1" ht="13.9">
      <c r="B80" s="185" t="s">
        <v>1252</v>
      </c>
      <c r="C80" s="185" t="s">
        <v>1252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5180</v>
      </c>
      <c r="O80" s="185" t="s">
        <v>93</v>
      </c>
    </row>
    <row r="81" spans="2:15" s="185" customFormat="1" ht="13.9">
      <c r="B81" s="185" t="s">
        <v>1253</v>
      </c>
      <c r="C81" s="185" t="s">
        <v>1253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5500</v>
      </c>
      <c r="O81" s="185" t="s">
        <v>93</v>
      </c>
    </row>
    <row r="82" spans="2:15" s="185" customFormat="1" ht="13.9">
      <c r="B82" s="185" t="s">
        <v>1254</v>
      </c>
      <c r="C82" s="185" t="s">
        <v>1254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5500</v>
      </c>
      <c r="O82" s="185" t="s">
        <v>93</v>
      </c>
    </row>
    <row r="83" spans="2:15" s="185" customFormat="1" ht="13.9">
      <c r="B83" s="185" t="s">
        <v>1255</v>
      </c>
      <c r="C83" s="185" t="s">
        <v>1255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5745</v>
      </c>
      <c r="O83" s="185" t="s">
        <v>93</v>
      </c>
    </row>
    <row r="84" spans="2:15" s="185" customFormat="1" ht="13.9">
      <c r="B84" s="185" t="s">
        <v>1256</v>
      </c>
      <c r="C84" s="185" t="s">
        <v>1256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5745</v>
      </c>
      <c r="O84" s="185" t="s">
        <v>93</v>
      </c>
    </row>
    <row r="85" spans="2:15" s="185" customFormat="1" ht="13.9">
      <c r="B85" s="185" t="s">
        <v>1257</v>
      </c>
      <c r="C85" s="185" t="s">
        <v>1257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5885</v>
      </c>
      <c r="O85" s="185" t="s">
        <v>93</v>
      </c>
    </row>
    <row r="86" spans="2:15" s="185" customFormat="1" ht="13.9">
      <c r="B86" s="185" t="s">
        <v>1258</v>
      </c>
      <c r="C86" s="185" t="s">
        <v>1258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5885</v>
      </c>
      <c r="O86" s="185" t="s">
        <v>93</v>
      </c>
    </row>
    <row r="87" spans="2:15" s="185" customFormat="1" ht="13.9">
      <c r="B87" s="185" t="s">
        <v>1259</v>
      </c>
      <c r="C87" s="185" t="s">
        <v>1259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5180</v>
      </c>
      <c r="O87" s="185" t="s">
        <v>94</v>
      </c>
    </row>
    <row r="88" spans="2:15" s="185" customFormat="1" ht="13.9">
      <c r="B88" s="185" t="s">
        <v>1260</v>
      </c>
      <c r="C88" s="185" t="s">
        <v>1260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1</v>
      </c>
      <c r="N88" s="185">
        <v>5180</v>
      </c>
      <c r="O88" s="185" t="s">
        <v>94</v>
      </c>
    </row>
    <row r="89" spans="2:15" s="185" customFormat="1" ht="13.9">
      <c r="B89" s="185" t="s">
        <v>1261</v>
      </c>
      <c r="C89" s="185" t="s">
        <v>1261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0</v>
      </c>
      <c r="N89" s="185">
        <v>5500</v>
      </c>
      <c r="O89" s="185" t="s">
        <v>94</v>
      </c>
    </row>
    <row r="90" spans="2:15" s="185" customFormat="1" ht="13.9">
      <c r="B90" s="185" t="s">
        <v>1262</v>
      </c>
      <c r="C90" s="185" t="s">
        <v>1262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1</v>
      </c>
      <c r="N90" s="185">
        <v>5500</v>
      </c>
      <c r="O90" s="185" t="s">
        <v>94</v>
      </c>
    </row>
    <row r="91" spans="2:15" s="185" customFormat="1" ht="13.9">
      <c r="B91" s="185" t="s">
        <v>1846</v>
      </c>
      <c r="C91" s="185" t="s">
        <v>1846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0</v>
      </c>
      <c r="N91" s="185">
        <v>5745</v>
      </c>
      <c r="O91" s="185" t="s">
        <v>94</v>
      </c>
    </row>
    <row r="92" spans="2:15" s="185" customFormat="1" ht="13.9">
      <c r="B92" s="185" t="s">
        <v>1847</v>
      </c>
      <c r="C92" s="185" t="s">
        <v>1847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1</v>
      </c>
      <c r="N92" s="185">
        <v>5745</v>
      </c>
      <c r="O92" s="185" t="s">
        <v>94</v>
      </c>
    </row>
    <row r="93" spans="2:15" s="185" customFormat="1" ht="13.9">
      <c r="B93" s="185" t="s">
        <v>1263</v>
      </c>
      <c r="C93" s="185" t="s">
        <v>1263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0</v>
      </c>
      <c r="N93" s="185">
        <v>5885</v>
      </c>
      <c r="O93" s="185" t="s">
        <v>94</v>
      </c>
    </row>
    <row r="94" spans="2:15" s="185" customFormat="1" ht="13.9">
      <c r="B94" s="185" t="s">
        <v>1264</v>
      </c>
      <c r="C94" s="185" t="s">
        <v>1264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1</v>
      </c>
      <c r="N94" s="185">
        <v>5885</v>
      </c>
      <c r="O94" s="185" t="s">
        <v>94</v>
      </c>
    </row>
    <row r="95" spans="2:15" s="185" customFormat="1" ht="13.9">
      <c r="B95" s="185" t="s">
        <v>1265</v>
      </c>
      <c r="C95" s="185" t="s">
        <v>1265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0</v>
      </c>
      <c r="N95" s="185">
        <v>5745</v>
      </c>
      <c r="O95" s="185" t="s">
        <v>1481</v>
      </c>
    </row>
    <row r="96" spans="2:15" s="185" customFormat="1" ht="13.9">
      <c r="B96" s="185" t="s">
        <v>1266</v>
      </c>
      <c r="C96" s="185" t="s">
        <v>1266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1</v>
      </c>
      <c r="N96" s="185">
        <v>5745</v>
      </c>
      <c r="O96" s="185" t="s">
        <v>1481</v>
      </c>
    </row>
    <row r="97" spans="2:15" s="185" customFormat="1" ht="13.9">
      <c r="B97" s="185" t="s">
        <v>1267</v>
      </c>
      <c r="C97" s="185" t="s">
        <v>1267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0</v>
      </c>
      <c r="N97" s="185">
        <v>5250</v>
      </c>
      <c r="O97" s="185" t="s">
        <v>1481</v>
      </c>
    </row>
    <row r="98" spans="2:15" s="185" customFormat="1" ht="13.9">
      <c r="B98" s="185" t="s">
        <v>1268</v>
      </c>
      <c r="C98" s="185" t="s">
        <v>1268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1</v>
      </c>
      <c r="N98" s="185">
        <v>5250</v>
      </c>
      <c r="O98" s="185" t="s">
        <v>1481</v>
      </c>
    </row>
    <row r="99" spans="2:15" s="185" customFormat="1" ht="13.9">
      <c r="B99" s="185" t="s">
        <v>1269</v>
      </c>
      <c r="C99" s="185" t="s">
        <v>1269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0</v>
      </c>
      <c r="N99" s="185">
        <v>5570</v>
      </c>
      <c r="O99" s="185" t="s">
        <v>1481</v>
      </c>
    </row>
    <row r="100" spans="2:15" s="185" customFormat="1" ht="13.9">
      <c r="B100" s="185" t="s">
        <v>1270</v>
      </c>
      <c r="C100" s="185" t="s">
        <v>1270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1</v>
      </c>
      <c r="N100" s="185">
        <v>5570</v>
      </c>
      <c r="O100" s="185" t="s">
        <v>1481</v>
      </c>
    </row>
    <row r="101" spans="2:15" s="185" customFormat="1" ht="13.9">
      <c r="B101" s="185" t="s">
        <v>1271</v>
      </c>
      <c r="C101" s="185" t="s">
        <v>1271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0</v>
      </c>
      <c r="N101" s="185">
        <v>5815</v>
      </c>
      <c r="O101" s="185" t="s">
        <v>1481</v>
      </c>
    </row>
    <row r="102" spans="2:15" s="185" customFormat="1" ht="13.9">
      <c r="B102" s="185" t="s">
        <v>1272</v>
      </c>
      <c r="C102" s="185" t="s">
        <v>1272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1</v>
      </c>
      <c r="N102" s="185">
        <v>5815</v>
      </c>
      <c r="O102" s="185" t="s">
        <v>1481</v>
      </c>
    </row>
    <row r="103" spans="2:15" s="185" customFormat="1" ht="13.9">
      <c r="B103" s="185" t="s">
        <v>1273</v>
      </c>
      <c r="C103" s="185" t="s">
        <v>1273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0</v>
      </c>
      <c r="N103" s="185">
        <v>5690</v>
      </c>
      <c r="O103" s="185" t="s">
        <v>1481</v>
      </c>
    </row>
    <row r="104" spans="2:15" s="185" customFormat="1" ht="13.9">
      <c r="B104" s="185" t="s">
        <v>1274</v>
      </c>
      <c r="C104" s="185" t="s">
        <v>1274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1</v>
      </c>
      <c r="N104" s="185">
        <v>5690</v>
      </c>
      <c r="O104" s="185" t="s">
        <v>1481</v>
      </c>
    </row>
    <row r="105" spans="2:15" s="185" customFormat="1" ht="13.9">
      <c r="B105" s="185" t="s">
        <v>1275</v>
      </c>
      <c r="C105" s="185" t="s">
        <v>1275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0</v>
      </c>
      <c r="N105" s="185">
        <v>5180</v>
      </c>
      <c r="O105" s="185" t="s">
        <v>93</v>
      </c>
    </row>
    <row r="106" spans="2:15" s="185" customFormat="1" ht="13.9">
      <c r="B106" s="185" t="s">
        <v>1276</v>
      </c>
      <c r="C106" s="185" t="s">
        <v>1276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1</v>
      </c>
      <c r="N106" s="185">
        <v>5180</v>
      </c>
      <c r="O106" s="185" t="s">
        <v>93</v>
      </c>
    </row>
    <row r="107" spans="2:15" s="185" customFormat="1" ht="13.9">
      <c r="B107" s="185" t="s">
        <v>1277</v>
      </c>
      <c r="C107" s="185" t="s">
        <v>1277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0</v>
      </c>
      <c r="N107" s="185">
        <v>5500</v>
      </c>
      <c r="O107" s="185" t="s">
        <v>93</v>
      </c>
    </row>
    <row r="108" spans="2:15" s="185" customFormat="1" ht="13.9">
      <c r="B108" s="185" t="s">
        <v>1278</v>
      </c>
      <c r="C108" s="185" t="s">
        <v>1278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1</v>
      </c>
      <c r="N108" s="185">
        <v>5500</v>
      </c>
      <c r="O108" s="185" t="s">
        <v>93</v>
      </c>
    </row>
    <row r="109" spans="2:15" s="185" customFormat="1" ht="13.9">
      <c r="B109" s="185" t="s">
        <v>1279</v>
      </c>
      <c r="C109" s="185" t="s">
        <v>1279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0</v>
      </c>
      <c r="N109" s="185">
        <v>5745</v>
      </c>
      <c r="O109" s="185" t="s">
        <v>93</v>
      </c>
    </row>
    <row r="110" spans="2:15" s="185" customFormat="1" ht="13.9">
      <c r="B110" s="185" t="s">
        <v>1280</v>
      </c>
      <c r="C110" s="185" t="s">
        <v>1280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1</v>
      </c>
      <c r="N110" s="185">
        <v>5745</v>
      </c>
      <c r="O110" s="185" t="s">
        <v>93</v>
      </c>
    </row>
    <row r="111" spans="2:15" s="185" customFormat="1" ht="13.9">
      <c r="B111" s="185" t="s">
        <v>1281</v>
      </c>
      <c r="C111" s="185" t="s">
        <v>1281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0</v>
      </c>
      <c r="N111" s="185">
        <v>5885</v>
      </c>
      <c r="O111" s="185" t="s">
        <v>93</v>
      </c>
    </row>
    <row r="112" spans="2:15" s="185" customFormat="1" ht="13.9">
      <c r="B112" s="185" t="s">
        <v>1282</v>
      </c>
      <c r="C112" s="185" t="s">
        <v>1282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1</v>
      </c>
      <c r="N112" s="185">
        <v>5885</v>
      </c>
      <c r="O112" s="185" t="s">
        <v>93</v>
      </c>
    </row>
    <row r="113" spans="2:15" s="185" customFormat="1" ht="13.9">
      <c r="B113" s="185" t="s">
        <v>1283</v>
      </c>
      <c r="C113" s="185" t="s">
        <v>1283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0</v>
      </c>
      <c r="N113" s="185">
        <v>5180</v>
      </c>
      <c r="O113" s="185" t="s">
        <v>94</v>
      </c>
    </row>
    <row r="114" spans="2:15" s="185" customFormat="1" ht="13.9">
      <c r="B114" s="185" t="s">
        <v>1284</v>
      </c>
      <c r="C114" s="185" t="s">
        <v>1284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1</v>
      </c>
      <c r="N114" s="185">
        <v>5180</v>
      </c>
      <c r="O114" s="185" t="s">
        <v>94</v>
      </c>
    </row>
    <row r="115" spans="2:15" s="185" customFormat="1" ht="13.9">
      <c r="B115" s="185" t="s">
        <v>1285</v>
      </c>
      <c r="C115" s="185" t="s">
        <v>1285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0</v>
      </c>
      <c r="N115" s="185">
        <v>5500</v>
      </c>
      <c r="O115" s="185" t="s">
        <v>94</v>
      </c>
    </row>
    <row r="116" spans="2:15" s="185" customFormat="1" ht="13.9">
      <c r="B116" s="185" t="s">
        <v>1286</v>
      </c>
      <c r="C116" s="185" t="s">
        <v>1286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1</v>
      </c>
      <c r="N116" s="185">
        <v>5500</v>
      </c>
      <c r="O116" s="185" t="s">
        <v>94</v>
      </c>
    </row>
    <row r="117" spans="2:15" s="185" customFormat="1" ht="13.9">
      <c r="B117" s="185" t="s">
        <v>1848</v>
      </c>
      <c r="C117" s="185" t="s">
        <v>1848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0</v>
      </c>
      <c r="N117" s="185">
        <v>5745</v>
      </c>
      <c r="O117" s="185" t="s">
        <v>94</v>
      </c>
    </row>
    <row r="118" spans="2:15" s="185" customFormat="1" ht="13.9">
      <c r="B118" s="185" t="s">
        <v>1849</v>
      </c>
      <c r="C118" s="185" t="s">
        <v>1849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1</v>
      </c>
      <c r="N118" s="185">
        <v>5745</v>
      </c>
      <c r="O118" s="185" t="s">
        <v>94</v>
      </c>
    </row>
    <row r="119" spans="2:15" s="185" customFormat="1" ht="13.9">
      <c r="B119" s="185" t="s">
        <v>1287</v>
      </c>
      <c r="C119" s="185" t="s">
        <v>1287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0</v>
      </c>
      <c r="N119" s="185">
        <v>5885</v>
      </c>
      <c r="O119" s="185" t="s">
        <v>94</v>
      </c>
    </row>
    <row r="120" spans="2:15" s="185" customFormat="1" ht="13.9">
      <c r="B120" s="185" t="s">
        <v>1288</v>
      </c>
      <c r="C120" s="185" t="s">
        <v>1288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1</v>
      </c>
      <c r="N120" s="185">
        <v>5885</v>
      </c>
      <c r="O120" s="185" t="s">
        <v>94</v>
      </c>
    </row>
    <row r="121" spans="2:15" s="185" customFormat="1" ht="13.9">
      <c r="B121" s="185" t="s">
        <v>1289</v>
      </c>
      <c r="C121" s="185" t="s">
        <v>1289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0</v>
      </c>
      <c r="N121" s="185">
        <v>5745</v>
      </c>
      <c r="O121" s="185" t="s">
        <v>1481</v>
      </c>
    </row>
    <row r="122" spans="2:15" s="185" customFormat="1" ht="13.9">
      <c r="B122" s="185" t="s">
        <v>1290</v>
      </c>
      <c r="C122" s="185" t="s">
        <v>1290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1</v>
      </c>
      <c r="N122" s="185">
        <v>5745</v>
      </c>
      <c r="O122" s="185" t="s">
        <v>1481</v>
      </c>
    </row>
    <row r="123" spans="2:15" s="185" customFormat="1" ht="13.9">
      <c r="B123" s="185" t="s">
        <v>1291</v>
      </c>
      <c r="C123" s="185" t="s">
        <v>1291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0</v>
      </c>
      <c r="N123" s="185">
        <v>5250</v>
      </c>
      <c r="O123" s="185" t="s">
        <v>1481</v>
      </c>
    </row>
    <row r="124" spans="2:15" s="185" customFormat="1" ht="13.9">
      <c r="B124" s="185" t="s">
        <v>1292</v>
      </c>
      <c r="C124" s="185" t="s">
        <v>1292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1</v>
      </c>
      <c r="N124" s="185">
        <v>5250</v>
      </c>
      <c r="O124" s="185" t="s">
        <v>1481</v>
      </c>
    </row>
    <row r="125" spans="2:15" s="185" customFormat="1" ht="13.9">
      <c r="B125" s="185" t="s">
        <v>1293</v>
      </c>
      <c r="C125" s="185" t="s">
        <v>1293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0</v>
      </c>
      <c r="N125" s="185">
        <v>5570</v>
      </c>
      <c r="O125" s="185" t="s">
        <v>1481</v>
      </c>
    </row>
    <row r="126" spans="2:15" s="185" customFormat="1" ht="13.9">
      <c r="B126" s="185" t="s">
        <v>1294</v>
      </c>
      <c r="C126" s="185" t="s">
        <v>1294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1</v>
      </c>
      <c r="N126" s="185">
        <v>5570</v>
      </c>
      <c r="O126" s="185" t="s">
        <v>1481</v>
      </c>
    </row>
    <row r="127" spans="2:15" s="185" customFormat="1" ht="13.9">
      <c r="B127" s="185" t="s">
        <v>1295</v>
      </c>
      <c r="C127" s="185" t="s">
        <v>1295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0</v>
      </c>
      <c r="N127" s="185">
        <v>5815</v>
      </c>
      <c r="O127" s="185" t="s">
        <v>1481</v>
      </c>
    </row>
    <row r="128" spans="2:15" s="185" customFormat="1" ht="13.9">
      <c r="B128" s="185" t="s">
        <v>1296</v>
      </c>
      <c r="C128" s="185" t="s">
        <v>1296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1</v>
      </c>
      <c r="N128" s="185">
        <v>5815</v>
      </c>
      <c r="O128" s="185" t="s">
        <v>1481</v>
      </c>
    </row>
    <row r="129" spans="2:15" s="185" customFormat="1" ht="13.9">
      <c r="B129" s="185" t="s">
        <v>1297</v>
      </c>
      <c r="C129" s="185" t="s">
        <v>1297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0</v>
      </c>
      <c r="N129" s="185">
        <v>5690</v>
      </c>
      <c r="O129" s="185" t="s">
        <v>1481</v>
      </c>
    </row>
    <row r="130" spans="2:15" s="185" customFormat="1" ht="13.9">
      <c r="B130" s="185" t="s">
        <v>1298</v>
      </c>
      <c r="C130" s="185" t="s">
        <v>1298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1</v>
      </c>
      <c r="N130" s="185">
        <v>5690</v>
      </c>
      <c r="O130" s="185" t="s">
        <v>1481</v>
      </c>
    </row>
    <row r="131" spans="2:15" s="185" customFormat="1" ht="13.9">
      <c r="B131" s="185" t="s">
        <v>1299</v>
      </c>
      <c r="C131" s="185" t="s">
        <v>1299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0</v>
      </c>
      <c r="N131" s="185">
        <v>5180</v>
      </c>
      <c r="O131" s="185" t="s">
        <v>93</v>
      </c>
    </row>
    <row r="132" spans="2:15" s="185" customFormat="1" ht="13.9">
      <c r="B132" s="185" t="s">
        <v>1300</v>
      </c>
      <c r="C132" s="185" t="s">
        <v>1300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1</v>
      </c>
      <c r="N132" s="185">
        <v>5180</v>
      </c>
      <c r="O132" s="185" t="s">
        <v>93</v>
      </c>
    </row>
    <row r="133" spans="2:15" s="185" customFormat="1" ht="13.9">
      <c r="B133" s="185" t="s">
        <v>1301</v>
      </c>
      <c r="C133" s="185" t="s">
        <v>1301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0</v>
      </c>
      <c r="N133" s="185">
        <v>5500</v>
      </c>
      <c r="O133" s="185" t="s">
        <v>93</v>
      </c>
    </row>
    <row r="134" spans="2:15" s="185" customFormat="1" ht="13.9">
      <c r="B134" s="185" t="s">
        <v>1302</v>
      </c>
      <c r="C134" s="185" t="s">
        <v>1302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1</v>
      </c>
      <c r="N134" s="185">
        <v>5500</v>
      </c>
      <c r="O134" s="185" t="s">
        <v>93</v>
      </c>
    </row>
    <row r="135" spans="2:15" s="185" customFormat="1" ht="13.9">
      <c r="B135" s="185" t="s">
        <v>1303</v>
      </c>
      <c r="C135" s="185" t="s">
        <v>1303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0</v>
      </c>
      <c r="N135" s="185">
        <v>5745</v>
      </c>
      <c r="O135" s="185" t="s">
        <v>93</v>
      </c>
    </row>
    <row r="136" spans="2:15" s="185" customFormat="1" ht="13.9">
      <c r="B136" s="185" t="s">
        <v>1304</v>
      </c>
      <c r="C136" s="185" t="s">
        <v>1304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1</v>
      </c>
      <c r="N136" s="185">
        <v>5745</v>
      </c>
      <c r="O136" s="185" t="s">
        <v>93</v>
      </c>
    </row>
    <row r="137" spans="2:15" s="185" customFormat="1" ht="13.9">
      <c r="B137" s="185" t="s">
        <v>1305</v>
      </c>
      <c r="C137" s="185" t="s">
        <v>1305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0</v>
      </c>
      <c r="N137" s="185">
        <v>5885</v>
      </c>
      <c r="O137" s="185" t="s">
        <v>93</v>
      </c>
    </row>
    <row r="138" spans="2:15" s="185" customFormat="1" ht="13.9">
      <c r="B138" s="185" t="s">
        <v>1306</v>
      </c>
      <c r="C138" s="185" t="s">
        <v>1306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1</v>
      </c>
      <c r="N138" s="185">
        <v>5885</v>
      </c>
      <c r="O138" s="185" t="s">
        <v>93</v>
      </c>
    </row>
    <row r="139" spans="2:15" s="185" customFormat="1" ht="13.9">
      <c r="B139" s="185" t="s">
        <v>1307</v>
      </c>
      <c r="C139" s="185" t="s">
        <v>1307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0</v>
      </c>
      <c r="N139" s="185">
        <v>5180</v>
      </c>
      <c r="O139" s="185" t="s">
        <v>94</v>
      </c>
    </row>
    <row r="140" spans="2:15" s="185" customFormat="1" ht="13.9">
      <c r="B140" s="185" t="s">
        <v>1308</v>
      </c>
      <c r="C140" s="185" t="s">
        <v>1308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1</v>
      </c>
      <c r="N140" s="185">
        <v>5180</v>
      </c>
      <c r="O140" s="185" t="s">
        <v>94</v>
      </c>
    </row>
    <row r="141" spans="2:15" s="185" customFormat="1" ht="13.9">
      <c r="B141" s="185" t="s">
        <v>1309</v>
      </c>
      <c r="C141" s="185" t="s">
        <v>1309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0</v>
      </c>
      <c r="N141" s="185">
        <v>5500</v>
      </c>
      <c r="O141" s="185" t="s">
        <v>94</v>
      </c>
    </row>
    <row r="142" spans="2:15" s="185" customFormat="1" ht="13.9">
      <c r="B142" s="185" t="s">
        <v>1310</v>
      </c>
      <c r="C142" s="185" t="s">
        <v>1310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1</v>
      </c>
      <c r="N142" s="185">
        <v>5500</v>
      </c>
      <c r="O142" s="185" t="s">
        <v>94</v>
      </c>
    </row>
    <row r="143" spans="2:15" s="185" customFormat="1" ht="13.9">
      <c r="B143" s="185" t="s">
        <v>1850</v>
      </c>
      <c r="C143" s="185" t="s">
        <v>1850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0</v>
      </c>
      <c r="N143" s="185">
        <v>5745</v>
      </c>
      <c r="O143" s="185" t="s">
        <v>94</v>
      </c>
    </row>
    <row r="144" spans="2:15" s="185" customFormat="1" ht="13.9">
      <c r="B144" s="185" t="s">
        <v>1851</v>
      </c>
      <c r="C144" s="185" t="s">
        <v>1851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1</v>
      </c>
      <c r="N144" s="185">
        <v>5745</v>
      </c>
      <c r="O144" s="185" t="s">
        <v>94</v>
      </c>
    </row>
    <row r="145" spans="2:15" s="185" customFormat="1" ht="13.9">
      <c r="B145" s="185" t="s">
        <v>1311</v>
      </c>
      <c r="C145" s="185" t="s">
        <v>1311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0</v>
      </c>
      <c r="N145" s="185">
        <v>5885</v>
      </c>
      <c r="O145" s="185" t="s">
        <v>94</v>
      </c>
    </row>
    <row r="146" spans="2:15" s="185" customFormat="1" ht="13.9">
      <c r="B146" s="185" t="s">
        <v>1312</v>
      </c>
      <c r="C146" s="185" t="s">
        <v>1312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1</v>
      </c>
      <c r="N146" s="185">
        <v>5885</v>
      </c>
      <c r="O146" s="185" t="s">
        <v>94</v>
      </c>
    </row>
    <row r="147" spans="2:15" s="185" customFormat="1" ht="13.9">
      <c r="B147" s="185" t="s">
        <v>1313</v>
      </c>
      <c r="C147" s="185" t="s">
        <v>1313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0</v>
      </c>
      <c r="N147" s="185">
        <v>5745</v>
      </c>
      <c r="O147" s="185" t="s">
        <v>1481</v>
      </c>
    </row>
    <row r="148" spans="2:15" s="185" customFormat="1" ht="13.9">
      <c r="B148" s="185" t="s">
        <v>1314</v>
      </c>
      <c r="C148" s="185" t="s">
        <v>1314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1</v>
      </c>
      <c r="N148" s="185">
        <v>5745</v>
      </c>
      <c r="O148" s="185" t="s">
        <v>1481</v>
      </c>
    </row>
    <row r="149" spans="2:15" s="185" customFormat="1" ht="13.9">
      <c r="B149" s="185" t="s">
        <v>1315</v>
      </c>
      <c r="C149" s="185" t="s">
        <v>1315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0</v>
      </c>
      <c r="N149" s="185">
        <v>5250</v>
      </c>
      <c r="O149" s="185" t="s">
        <v>1481</v>
      </c>
    </row>
    <row r="150" spans="2:15" s="185" customFormat="1" ht="13.9">
      <c r="B150" s="185" t="s">
        <v>1316</v>
      </c>
      <c r="C150" s="185" t="s">
        <v>1316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1</v>
      </c>
      <c r="N150" s="185">
        <v>5250</v>
      </c>
      <c r="O150" s="185" t="s">
        <v>1481</v>
      </c>
    </row>
    <row r="151" spans="2:15" s="185" customFormat="1" ht="13.9">
      <c r="B151" s="185" t="s">
        <v>1317</v>
      </c>
      <c r="C151" s="185" t="s">
        <v>1317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0</v>
      </c>
      <c r="N151" s="185">
        <v>5570</v>
      </c>
      <c r="O151" s="185" t="s">
        <v>1481</v>
      </c>
    </row>
    <row r="152" spans="2:15" s="185" customFormat="1" ht="13.9">
      <c r="B152" s="185" t="s">
        <v>1318</v>
      </c>
      <c r="C152" s="185" t="s">
        <v>1318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1</v>
      </c>
      <c r="N152" s="185">
        <v>5570</v>
      </c>
      <c r="O152" s="185" t="s">
        <v>1481</v>
      </c>
    </row>
    <row r="153" spans="2:15" s="185" customFormat="1" ht="13.9">
      <c r="B153" s="185" t="s">
        <v>1319</v>
      </c>
      <c r="C153" s="185" t="s">
        <v>1319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0</v>
      </c>
      <c r="N153" s="185">
        <v>5815</v>
      </c>
      <c r="O153" s="185" t="s">
        <v>1481</v>
      </c>
    </row>
    <row r="154" spans="2:15" s="185" customFormat="1" ht="13.9">
      <c r="B154" s="185" t="s">
        <v>1320</v>
      </c>
      <c r="C154" s="185" t="s">
        <v>1320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1</v>
      </c>
      <c r="N154" s="185">
        <v>5815</v>
      </c>
      <c r="O154" s="185" t="s">
        <v>1481</v>
      </c>
    </row>
    <row r="155" spans="2:15" s="185" customFormat="1" ht="13.9">
      <c r="B155" s="185" t="s">
        <v>1321</v>
      </c>
      <c r="C155" s="185" t="s">
        <v>1321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0</v>
      </c>
      <c r="N155" s="185">
        <v>5690</v>
      </c>
      <c r="O155" s="185" t="s">
        <v>1481</v>
      </c>
    </row>
    <row r="156" spans="2:15" s="185" customFormat="1" ht="13.9">
      <c r="B156" s="185" t="s">
        <v>1322</v>
      </c>
      <c r="C156" s="185" t="s">
        <v>1322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1</v>
      </c>
      <c r="N156" s="185">
        <v>5690</v>
      </c>
      <c r="O156" s="185" t="s">
        <v>1481</v>
      </c>
    </row>
    <row r="157" spans="2:15" s="185" customFormat="1" ht="13.9">
      <c r="B157" s="185" t="s">
        <v>1323</v>
      </c>
      <c r="C157" s="185" t="s">
        <v>1323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0</v>
      </c>
      <c r="N157" s="185">
        <v>5180</v>
      </c>
      <c r="O157" s="185" t="s">
        <v>93</v>
      </c>
    </row>
    <row r="158" spans="2:15" s="185" customFormat="1" ht="13.9">
      <c r="B158" s="185" t="s">
        <v>1324</v>
      </c>
      <c r="C158" s="185" t="s">
        <v>1324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1</v>
      </c>
      <c r="N158" s="185">
        <v>5180</v>
      </c>
      <c r="O158" s="185" t="s">
        <v>93</v>
      </c>
    </row>
    <row r="159" spans="2:15" s="185" customFormat="1" ht="13.9">
      <c r="B159" s="185" t="s">
        <v>1325</v>
      </c>
      <c r="C159" s="185" t="s">
        <v>1325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0</v>
      </c>
      <c r="N159" s="185">
        <v>5500</v>
      </c>
      <c r="O159" s="185" t="s">
        <v>93</v>
      </c>
    </row>
    <row r="160" spans="2:15" s="185" customFormat="1" ht="13.9">
      <c r="B160" s="185" t="s">
        <v>1326</v>
      </c>
      <c r="C160" s="185" t="s">
        <v>1326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1</v>
      </c>
      <c r="N160" s="185">
        <v>5500</v>
      </c>
      <c r="O160" s="185" t="s">
        <v>93</v>
      </c>
    </row>
    <row r="161" spans="2:15" s="185" customFormat="1" ht="13.9">
      <c r="B161" s="185" t="s">
        <v>1327</v>
      </c>
      <c r="C161" s="185" t="s">
        <v>1327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5745</v>
      </c>
      <c r="O161" s="185" t="s">
        <v>93</v>
      </c>
    </row>
    <row r="162" spans="2:15" s="185" customFormat="1" ht="13.9">
      <c r="B162" s="185" t="s">
        <v>1328</v>
      </c>
      <c r="C162" s="185" t="s">
        <v>1328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1</v>
      </c>
      <c r="N162" s="185">
        <v>5745</v>
      </c>
      <c r="O162" s="185" t="s">
        <v>93</v>
      </c>
    </row>
    <row r="163" spans="2:15" s="185" customFormat="1" ht="13.9">
      <c r="B163" s="185" t="s">
        <v>1329</v>
      </c>
      <c r="C163" s="185" t="s">
        <v>1329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5885</v>
      </c>
      <c r="O163" s="185" t="s">
        <v>93</v>
      </c>
    </row>
    <row r="164" spans="2:15" s="185" customFormat="1" ht="13.9">
      <c r="B164" s="185" t="s">
        <v>1330</v>
      </c>
      <c r="C164" s="185" t="s">
        <v>1330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1</v>
      </c>
      <c r="N164" s="185">
        <v>5885</v>
      </c>
      <c r="O164" s="185" t="s">
        <v>93</v>
      </c>
    </row>
    <row r="165" spans="2:15" s="185" customFormat="1" ht="13.9">
      <c r="B165" s="185" t="s">
        <v>1331</v>
      </c>
      <c r="C165" s="185" t="s">
        <v>1331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5180</v>
      </c>
      <c r="O165" s="185" t="s">
        <v>94</v>
      </c>
    </row>
    <row r="166" spans="2:15" s="185" customFormat="1" ht="13.9">
      <c r="B166" s="185" t="s">
        <v>1332</v>
      </c>
      <c r="C166" s="185" t="s">
        <v>1332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1</v>
      </c>
      <c r="N166" s="185">
        <v>5180</v>
      </c>
      <c r="O166" s="185" t="s">
        <v>94</v>
      </c>
    </row>
    <row r="167" spans="2:15" s="185" customFormat="1" ht="13.9">
      <c r="B167" s="185" t="s">
        <v>1333</v>
      </c>
      <c r="C167" s="185" t="s">
        <v>1333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5500</v>
      </c>
      <c r="O167" s="185" t="s">
        <v>94</v>
      </c>
    </row>
    <row r="168" spans="2:15" s="185" customFormat="1" ht="13.9">
      <c r="B168" s="185" t="s">
        <v>1334</v>
      </c>
      <c r="C168" s="185" t="s">
        <v>1334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1</v>
      </c>
      <c r="N168" s="185">
        <v>5500</v>
      </c>
      <c r="O168" s="185" t="s">
        <v>94</v>
      </c>
    </row>
    <row r="169" spans="2:15" s="185" customFormat="1" ht="13.9">
      <c r="B169" s="185" t="s">
        <v>1852</v>
      </c>
      <c r="C169" s="185" t="s">
        <v>1852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5745</v>
      </c>
      <c r="O169" s="185" t="s">
        <v>94</v>
      </c>
    </row>
    <row r="170" spans="2:15" s="185" customFormat="1" ht="13.9">
      <c r="B170" s="185" t="s">
        <v>1853</v>
      </c>
      <c r="C170" s="185" t="s">
        <v>1853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1</v>
      </c>
      <c r="N170" s="185">
        <v>5745</v>
      </c>
      <c r="O170" s="185" t="s">
        <v>94</v>
      </c>
    </row>
    <row r="171" spans="2:15" s="185" customFormat="1" ht="13.9">
      <c r="B171" s="185" t="s">
        <v>1335</v>
      </c>
      <c r="C171" s="185" t="s">
        <v>1335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3.9">
      <c r="B172" s="185" t="s">
        <v>1336</v>
      </c>
      <c r="C172" s="185" t="s">
        <v>1336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1</v>
      </c>
      <c r="N172" s="185">
        <v>5885</v>
      </c>
      <c r="O172" s="185" t="s">
        <v>94</v>
      </c>
    </row>
    <row r="173" spans="2:15" s="185" customFormat="1" ht="13.9">
      <c r="B173" s="185" t="s">
        <v>1337</v>
      </c>
      <c r="C173" s="185" t="s">
        <v>1337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5745</v>
      </c>
      <c r="O173" s="185" t="s">
        <v>1481</v>
      </c>
    </row>
    <row r="174" spans="2:15" s="185" customFormat="1" ht="13.9">
      <c r="B174" s="185" t="s">
        <v>1338</v>
      </c>
      <c r="C174" s="185" t="s">
        <v>1338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1</v>
      </c>
      <c r="N174" s="185">
        <v>5745</v>
      </c>
      <c r="O174" s="185" t="s">
        <v>1481</v>
      </c>
    </row>
    <row r="175" spans="2:15" s="185" customFormat="1" ht="13.9">
      <c r="B175" s="185" t="s">
        <v>1339</v>
      </c>
      <c r="C175" s="185" t="s">
        <v>1339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5250</v>
      </c>
      <c r="O175" s="185" t="s">
        <v>1481</v>
      </c>
    </row>
    <row r="176" spans="2:15" s="185" customFormat="1" ht="13.9">
      <c r="B176" s="185" t="s">
        <v>1340</v>
      </c>
      <c r="C176" s="185" t="s">
        <v>1340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1</v>
      </c>
      <c r="N176" s="185">
        <v>5250</v>
      </c>
      <c r="O176" s="185" t="s">
        <v>1481</v>
      </c>
    </row>
    <row r="177" spans="2:15" s="185" customFormat="1" ht="13.9">
      <c r="B177" s="185" t="s">
        <v>1341</v>
      </c>
      <c r="C177" s="185" t="s">
        <v>1341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89</v>
      </c>
      <c r="J177" s="185">
        <v>0</v>
      </c>
      <c r="N177" s="185">
        <v>5570</v>
      </c>
      <c r="O177" s="185" t="s">
        <v>1481</v>
      </c>
    </row>
    <row r="178" spans="2:15" s="185" customFormat="1" ht="13.9">
      <c r="B178" s="185" t="s">
        <v>1342</v>
      </c>
      <c r="C178" s="185" t="s">
        <v>1342</v>
      </c>
      <c r="D178" s="185" t="s">
        <v>204</v>
      </c>
      <c r="E178" s="185" t="s">
        <v>980</v>
      </c>
      <c r="F178" s="185" t="s">
        <v>259</v>
      </c>
      <c r="G178" s="185">
        <v>0</v>
      </c>
      <c r="H178" s="185">
        <v>3</v>
      </c>
      <c r="I178" s="185" t="s">
        <v>89</v>
      </c>
      <c r="J178" s="185">
        <v>1</v>
      </c>
      <c r="N178" s="185">
        <v>5570</v>
      </c>
      <c r="O178" s="185" t="s">
        <v>1481</v>
      </c>
    </row>
    <row r="179" spans="2:15" s="185" customFormat="1" ht="13.9">
      <c r="B179" s="185" t="s">
        <v>1343</v>
      </c>
      <c r="C179" s="185" t="s">
        <v>1343</v>
      </c>
      <c r="D179" s="185" t="s">
        <v>204</v>
      </c>
      <c r="E179" s="185" t="s">
        <v>980</v>
      </c>
      <c r="F179" s="185" t="s">
        <v>259</v>
      </c>
      <c r="G179" s="185">
        <v>0</v>
      </c>
      <c r="H179" s="185">
        <v>3</v>
      </c>
      <c r="I179" s="185" t="s">
        <v>89</v>
      </c>
      <c r="J179" s="185">
        <v>0</v>
      </c>
      <c r="N179" s="185">
        <v>5815</v>
      </c>
      <c r="O179" s="185" t="s">
        <v>1481</v>
      </c>
    </row>
    <row r="180" spans="2:15" s="185" customFormat="1" ht="13.9">
      <c r="B180" s="185" t="s">
        <v>1344</v>
      </c>
      <c r="C180" s="185" t="s">
        <v>1344</v>
      </c>
      <c r="D180" s="185" t="s">
        <v>204</v>
      </c>
      <c r="E180" s="185" t="s">
        <v>980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1</v>
      </c>
      <c r="N180" s="185">
        <v>5815</v>
      </c>
      <c r="O180" s="185" t="s">
        <v>1481</v>
      </c>
    </row>
    <row r="181" spans="2:15" s="185" customFormat="1" ht="13.9">
      <c r="B181" s="185" t="s">
        <v>1345</v>
      </c>
      <c r="C181" s="185" t="s">
        <v>1345</v>
      </c>
      <c r="D181" s="185" t="s">
        <v>204</v>
      </c>
      <c r="E181" s="185" t="s">
        <v>980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0</v>
      </c>
      <c r="N181" s="185">
        <v>5690</v>
      </c>
      <c r="O181" s="185" t="s">
        <v>1481</v>
      </c>
    </row>
    <row r="182" spans="2:15" s="185" customFormat="1" ht="13.9">
      <c r="B182" s="185" t="s">
        <v>1346</v>
      </c>
      <c r="C182" s="185" t="s">
        <v>1346</v>
      </c>
      <c r="D182" s="185" t="s">
        <v>204</v>
      </c>
      <c r="E182" s="185" t="s">
        <v>980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1</v>
      </c>
      <c r="N182" s="185">
        <v>5690</v>
      </c>
      <c r="O182" s="185" t="s">
        <v>1481</v>
      </c>
    </row>
    <row r="183" spans="2:15" s="185" customFormat="1" ht="13.9">
      <c r="B183" s="185" t="s">
        <v>1347</v>
      </c>
      <c r="C183" s="185" t="s">
        <v>1347</v>
      </c>
      <c r="D183" s="185" t="s">
        <v>204</v>
      </c>
      <c r="E183" s="185" t="s">
        <v>980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0</v>
      </c>
      <c r="N183" s="185">
        <v>5180</v>
      </c>
      <c r="O183" s="185" t="s">
        <v>93</v>
      </c>
    </row>
    <row r="184" spans="2:15" s="185" customFormat="1" ht="13.9">
      <c r="B184" s="185" t="s">
        <v>1348</v>
      </c>
      <c r="C184" s="185" t="s">
        <v>1348</v>
      </c>
      <c r="D184" s="185" t="s">
        <v>204</v>
      </c>
      <c r="E184" s="185" t="s">
        <v>980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1</v>
      </c>
      <c r="N184" s="185">
        <v>5180</v>
      </c>
      <c r="O184" s="185" t="s">
        <v>93</v>
      </c>
    </row>
    <row r="185" spans="2:15" s="185" customFormat="1" ht="13.9">
      <c r="B185" s="185" t="s">
        <v>1349</v>
      </c>
      <c r="C185" s="185" t="s">
        <v>1349</v>
      </c>
      <c r="D185" s="185" t="s">
        <v>204</v>
      </c>
      <c r="E185" s="185" t="s">
        <v>980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0</v>
      </c>
      <c r="N185" s="185">
        <v>5500</v>
      </c>
      <c r="O185" s="185" t="s">
        <v>93</v>
      </c>
    </row>
    <row r="186" spans="2:15" s="185" customFormat="1" ht="13.9">
      <c r="B186" s="185" t="s">
        <v>1350</v>
      </c>
      <c r="C186" s="185" t="s">
        <v>1350</v>
      </c>
      <c r="D186" s="185" t="s">
        <v>204</v>
      </c>
      <c r="E186" s="185" t="s">
        <v>980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1</v>
      </c>
      <c r="N186" s="185">
        <v>5500</v>
      </c>
      <c r="O186" s="185" t="s">
        <v>93</v>
      </c>
    </row>
    <row r="187" spans="2:15" s="185" customFormat="1" ht="13.9">
      <c r="B187" s="185" t="s">
        <v>1351</v>
      </c>
      <c r="C187" s="185" t="s">
        <v>1351</v>
      </c>
      <c r="D187" s="185" t="s">
        <v>204</v>
      </c>
      <c r="E187" s="185" t="s">
        <v>980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0</v>
      </c>
      <c r="N187" s="185">
        <v>5745</v>
      </c>
      <c r="O187" s="185" t="s">
        <v>93</v>
      </c>
    </row>
    <row r="188" spans="2:15" s="185" customFormat="1" ht="13.9">
      <c r="B188" s="185" t="s">
        <v>1352</v>
      </c>
      <c r="C188" s="185" t="s">
        <v>1352</v>
      </c>
      <c r="D188" s="185" t="s">
        <v>204</v>
      </c>
      <c r="E188" s="185" t="s">
        <v>980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1</v>
      </c>
      <c r="N188" s="185">
        <v>5745</v>
      </c>
      <c r="O188" s="185" t="s">
        <v>93</v>
      </c>
    </row>
    <row r="189" spans="2:15" s="185" customFormat="1" ht="13.9">
      <c r="B189" s="185" t="s">
        <v>1353</v>
      </c>
      <c r="C189" s="185" t="s">
        <v>1353</v>
      </c>
      <c r="D189" s="185" t="s">
        <v>204</v>
      </c>
      <c r="E189" s="185" t="s">
        <v>980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5885</v>
      </c>
      <c r="O189" s="185" t="s">
        <v>93</v>
      </c>
    </row>
    <row r="190" spans="2:15" s="185" customFormat="1" ht="13.9">
      <c r="B190" s="185" t="s">
        <v>1354</v>
      </c>
      <c r="C190" s="185" t="s">
        <v>1354</v>
      </c>
      <c r="D190" s="185" t="s">
        <v>204</v>
      </c>
      <c r="E190" s="185" t="s">
        <v>980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5885</v>
      </c>
      <c r="O190" s="185" t="s">
        <v>93</v>
      </c>
    </row>
    <row r="191" spans="2:15" s="185" customFormat="1" ht="13.9">
      <c r="B191" s="185" t="s">
        <v>1355</v>
      </c>
      <c r="C191" s="185" t="s">
        <v>1355</v>
      </c>
      <c r="D191" s="185" t="s">
        <v>204</v>
      </c>
      <c r="E191" s="185" t="s">
        <v>980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5180</v>
      </c>
      <c r="O191" s="185" t="s">
        <v>94</v>
      </c>
    </row>
    <row r="192" spans="2:15" s="185" customFormat="1" ht="13.9">
      <c r="B192" s="185" t="s">
        <v>1356</v>
      </c>
      <c r="C192" s="185" t="s">
        <v>1356</v>
      </c>
      <c r="D192" s="185" t="s">
        <v>204</v>
      </c>
      <c r="E192" s="185" t="s">
        <v>980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5180</v>
      </c>
      <c r="O192" s="185" t="s">
        <v>94</v>
      </c>
    </row>
    <row r="193" spans="2:15" s="185" customFormat="1" ht="13.9">
      <c r="B193" s="185" t="s">
        <v>1357</v>
      </c>
      <c r="C193" s="185" t="s">
        <v>1357</v>
      </c>
      <c r="D193" s="185" t="s">
        <v>204</v>
      </c>
      <c r="E193" s="185" t="s">
        <v>980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5500</v>
      </c>
      <c r="O193" s="185" t="s">
        <v>94</v>
      </c>
    </row>
    <row r="194" spans="2:15" s="185" customFormat="1" ht="13.9">
      <c r="B194" s="185" t="s">
        <v>1358</v>
      </c>
      <c r="C194" s="185" t="s">
        <v>1358</v>
      </c>
      <c r="D194" s="185" t="s">
        <v>204</v>
      </c>
      <c r="E194" s="185" t="s">
        <v>980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5500</v>
      </c>
      <c r="O194" s="185" t="s">
        <v>94</v>
      </c>
    </row>
    <row r="195" spans="2:15" s="185" customFormat="1" ht="13.9">
      <c r="B195" s="185" t="s">
        <v>1854</v>
      </c>
      <c r="C195" s="185" t="s">
        <v>1854</v>
      </c>
      <c r="D195" s="185" t="s">
        <v>204</v>
      </c>
      <c r="E195" s="185" t="s">
        <v>980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5745</v>
      </c>
      <c r="O195" s="185" t="s">
        <v>94</v>
      </c>
    </row>
    <row r="196" spans="2:15" s="185" customFormat="1" ht="13.9">
      <c r="B196" s="185" t="s">
        <v>1855</v>
      </c>
      <c r="C196" s="185" t="s">
        <v>1855</v>
      </c>
      <c r="D196" s="185" t="s">
        <v>204</v>
      </c>
      <c r="E196" s="185" t="s">
        <v>980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5745</v>
      </c>
      <c r="O196" s="185" t="s">
        <v>94</v>
      </c>
    </row>
    <row r="197" spans="2:15" s="185" customFormat="1" ht="13.9">
      <c r="B197" s="185" t="s">
        <v>1359</v>
      </c>
      <c r="C197" s="185" t="s">
        <v>1359</v>
      </c>
      <c r="D197" s="185" t="s">
        <v>204</v>
      </c>
      <c r="E197" s="185" t="s">
        <v>980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5885</v>
      </c>
      <c r="O197" s="185" t="s">
        <v>94</v>
      </c>
    </row>
    <row r="198" spans="2:15" s="185" customFormat="1" ht="13.9">
      <c r="B198" s="185" t="s">
        <v>1360</v>
      </c>
      <c r="C198" s="185" t="s">
        <v>1360</v>
      </c>
      <c r="D198" s="185" t="s">
        <v>204</v>
      </c>
      <c r="E198" s="185" t="s">
        <v>980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5885</v>
      </c>
      <c r="O198" s="185" t="s">
        <v>94</v>
      </c>
    </row>
    <row r="199" spans="2:15" s="185" customFormat="1" ht="13.9">
      <c r="B199" s="185" t="s">
        <v>1361</v>
      </c>
      <c r="C199" s="185" t="s">
        <v>1361</v>
      </c>
      <c r="D199" s="185" t="s">
        <v>204</v>
      </c>
      <c r="E199" s="185" t="s">
        <v>980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5745</v>
      </c>
      <c r="O199" s="185" t="s">
        <v>1481</v>
      </c>
    </row>
    <row r="200" spans="2:15" s="185" customFormat="1" ht="13.9">
      <c r="B200" s="185" t="s">
        <v>1362</v>
      </c>
      <c r="C200" s="185" t="s">
        <v>1362</v>
      </c>
      <c r="D200" s="185" t="s">
        <v>204</v>
      </c>
      <c r="E200" s="185" t="s">
        <v>980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5745</v>
      </c>
      <c r="O200" s="185" t="s">
        <v>1481</v>
      </c>
    </row>
    <row r="201" spans="2:15" s="185" customFormat="1" ht="13.9">
      <c r="B201" s="185" t="s">
        <v>1363</v>
      </c>
      <c r="C201" s="185" t="s">
        <v>1363</v>
      </c>
      <c r="D201" s="185" t="s">
        <v>204</v>
      </c>
      <c r="E201" s="185" t="s">
        <v>980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5250</v>
      </c>
      <c r="O201" s="185" t="s">
        <v>1481</v>
      </c>
    </row>
    <row r="202" spans="2:15" s="185" customFormat="1" ht="13.9">
      <c r="B202" s="185" t="s">
        <v>1364</v>
      </c>
      <c r="C202" s="185" t="s">
        <v>1364</v>
      </c>
      <c r="D202" s="185" t="s">
        <v>204</v>
      </c>
      <c r="E202" s="185" t="s">
        <v>980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5250</v>
      </c>
      <c r="O202" s="185" t="s">
        <v>1481</v>
      </c>
    </row>
    <row r="203" spans="2:15" s="185" customFormat="1" ht="13.9">
      <c r="B203" s="185" t="s">
        <v>1365</v>
      </c>
      <c r="C203" s="185" t="s">
        <v>1365</v>
      </c>
      <c r="D203" s="185" t="s">
        <v>204</v>
      </c>
      <c r="E203" s="185" t="s">
        <v>980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5570</v>
      </c>
      <c r="O203" s="185" t="s">
        <v>1481</v>
      </c>
    </row>
    <row r="204" spans="2:15" s="185" customFormat="1" ht="13.9">
      <c r="B204" s="185" t="s">
        <v>1366</v>
      </c>
      <c r="C204" s="185" t="s">
        <v>1366</v>
      </c>
      <c r="D204" s="185" t="s">
        <v>204</v>
      </c>
      <c r="E204" s="185" t="s">
        <v>980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5570</v>
      </c>
      <c r="O204" s="185" t="s">
        <v>1481</v>
      </c>
    </row>
    <row r="205" spans="2:15" s="185" customFormat="1" ht="13.9">
      <c r="B205" s="185" t="s">
        <v>1367</v>
      </c>
      <c r="C205" s="185" t="s">
        <v>1367</v>
      </c>
      <c r="D205" s="185" t="s">
        <v>204</v>
      </c>
      <c r="E205" s="185" t="s">
        <v>980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5815</v>
      </c>
      <c r="O205" s="185" t="s">
        <v>1481</v>
      </c>
    </row>
    <row r="206" spans="2:15" s="185" customFormat="1" ht="13.9">
      <c r="B206" s="185" t="s">
        <v>1368</v>
      </c>
      <c r="C206" s="185" t="s">
        <v>1368</v>
      </c>
      <c r="D206" s="185" t="s">
        <v>204</v>
      </c>
      <c r="E206" s="185" t="s">
        <v>980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5815</v>
      </c>
      <c r="O206" s="185" t="s">
        <v>1481</v>
      </c>
    </row>
    <row r="207" spans="2:15" s="185" customFormat="1" ht="13.9">
      <c r="B207" s="185" t="s">
        <v>1369</v>
      </c>
      <c r="C207" s="185" t="s">
        <v>1369</v>
      </c>
      <c r="D207" s="185" t="s">
        <v>204</v>
      </c>
      <c r="E207" s="185" t="s">
        <v>980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5690</v>
      </c>
      <c r="O207" s="185" t="s">
        <v>1481</v>
      </c>
    </row>
    <row r="208" spans="2:15" s="185" customFormat="1" ht="13.9">
      <c r="B208" s="185" t="s">
        <v>1370</v>
      </c>
      <c r="C208" s="185" t="s">
        <v>1370</v>
      </c>
      <c r="D208" s="185" t="s">
        <v>204</v>
      </c>
      <c r="E208" s="185" t="s">
        <v>980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5690</v>
      </c>
      <c r="O208" s="185" t="s">
        <v>1481</v>
      </c>
    </row>
    <row r="209" spans="2:15" s="185" customFormat="1" ht="13.9">
      <c r="B209" s="185" t="s">
        <v>1371</v>
      </c>
      <c r="C209" s="185" t="s">
        <v>1371</v>
      </c>
      <c r="D209" s="185" t="s">
        <v>204</v>
      </c>
      <c r="E209" s="185" t="s">
        <v>980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5180</v>
      </c>
      <c r="O209" s="185" t="s">
        <v>93</v>
      </c>
    </row>
    <row r="210" spans="2:15" s="185" customFormat="1" ht="13.9">
      <c r="B210" s="185" t="s">
        <v>1372</v>
      </c>
      <c r="C210" s="185" t="s">
        <v>1372</v>
      </c>
      <c r="D210" s="185" t="s">
        <v>204</v>
      </c>
      <c r="E210" s="185" t="s">
        <v>980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5500</v>
      </c>
      <c r="O210" s="185" t="s">
        <v>93</v>
      </c>
    </row>
    <row r="211" spans="2:15" s="185" customFormat="1" ht="13.9">
      <c r="B211" s="185" t="s">
        <v>1373</v>
      </c>
      <c r="C211" s="185" t="s">
        <v>1373</v>
      </c>
      <c r="D211" s="185" t="s">
        <v>204</v>
      </c>
      <c r="E211" s="185" t="s">
        <v>980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5745</v>
      </c>
      <c r="O211" s="185" t="s">
        <v>93</v>
      </c>
    </row>
    <row r="212" spans="2:15" s="185" customFormat="1" ht="13.9">
      <c r="B212" s="185" t="s">
        <v>1374</v>
      </c>
      <c r="C212" s="185" t="s">
        <v>1374</v>
      </c>
      <c r="D212" s="185" t="s">
        <v>204</v>
      </c>
      <c r="E212" s="185" t="s">
        <v>980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5885</v>
      </c>
      <c r="O212" s="185" t="s">
        <v>93</v>
      </c>
    </row>
    <row r="213" spans="2:15" s="185" customFormat="1" ht="13.9">
      <c r="B213" s="185" t="s">
        <v>1375</v>
      </c>
      <c r="C213" s="185" t="s">
        <v>1375</v>
      </c>
      <c r="D213" s="185" t="s">
        <v>204</v>
      </c>
      <c r="E213" s="185" t="s">
        <v>980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5180</v>
      </c>
      <c r="O213" s="185" t="s">
        <v>94</v>
      </c>
    </row>
    <row r="214" spans="2:15" s="185" customFormat="1" ht="13.9">
      <c r="B214" s="185" t="s">
        <v>1376</v>
      </c>
      <c r="C214" s="185" t="s">
        <v>1376</v>
      </c>
      <c r="D214" s="185" t="s">
        <v>204</v>
      </c>
      <c r="E214" s="185" t="s">
        <v>980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5500</v>
      </c>
      <c r="O214" s="185" t="s">
        <v>94</v>
      </c>
    </row>
    <row r="215" spans="2:15" s="185" customFormat="1" ht="13.9">
      <c r="B215" s="185" t="s">
        <v>1377</v>
      </c>
      <c r="C215" s="185" t="s">
        <v>1377</v>
      </c>
      <c r="D215" s="185" t="s">
        <v>204</v>
      </c>
      <c r="E215" s="185" t="s">
        <v>980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5745</v>
      </c>
      <c r="O215" s="185" t="s">
        <v>94</v>
      </c>
    </row>
    <row r="216" spans="2:15" s="185" customFormat="1" ht="13.9">
      <c r="B216" s="185" t="s">
        <v>1378</v>
      </c>
      <c r="C216" s="185" t="s">
        <v>1378</v>
      </c>
      <c r="D216" s="185" t="s">
        <v>204</v>
      </c>
      <c r="E216" s="185" t="s">
        <v>980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5885</v>
      </c>
      <c r="O216" s="185" t="s">
        <v>94</v>
      </c>
    </row>
    <row r="217" spans="2:15" s="185" customFormat="1" ht="13.9">
      <c r="B217" s="185" t="s">
        <v>1616</v>
      </c>
      <c r="C217" s="185" t="s">
        <v>1616</v>
      </c>
      <c r="D217" s="185" t="s">
        <v>204</v>
      </c>
      <c r="E217" s="185" t="s">
        <v>980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5745</v>
      </c>
      <c r="O217" s="185" t="s">
        <v>1481</v>
      </c>
    </row>
    <row r="218" spans="2:15" s="185" customFormat="1" ht="13.9">
      <c r="B218" s="185" t="s">
        <v>1380</v>
      </c>
      <c r="C218" s="185" t="s">
        <v>1380</v>
      </c>
      <c r="D218" s="185" t="s">
        <v>204</v>
      </c>
      <c r="E218" s="185" t="s">
        <v>980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5250</v>
      </c>
      <c r="O218" s="185" t="s">
        <v>1481</v>
      </c>
    </row>
    <row r="219" spans="2:15" s="185" customFormat="1" ht="13.9">
      <c r="B219" s="185" t="s">
        <v>1381</v>
      </c>
      <c r="C219" s="185" t="s">
        <v>1381</v>
      </c>
      <c r="D219" s="185" t="s">
        <v>204</v>
      </c>
      <c r="E219" s="185" t="s">
        <v>980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5570</v>
      </c>
      <c r="O219" s="185" t="s">
        <v>1481</v>
      </c>
    </row>
    <row r="220" spans="2:15" s="185" customFormat="1" ht="13.9">
      <c r="B220" s="185" t="s">
        <v>1382</v>
      </c>
      <c r="C220" s="185" t="s">
        <v>1382</v>
      </c>
      <c r="D220" s="185" t="s">
        <v>204</v>
      </c>
      <c r="E220" s="185" t="s">
        <v>980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5815</v>
      </c>
      <c r="O220" s="185" t="s">
        <v>1481</v>
      </c>
    </row>
    <row r="221" spans="2:15" s="185" customFormat="1" ht="13.9">
      <c r="B221" s="185" t="s">
        <v>1383</v>
      </c>
      <c r="C221" s="185" t="s">
        <v>1383</v>
      </c>
      <c r="D221" s="185" t="s">
        <v>204</v>
      </c>
      <c r="E221" s="185" t="s">
        <v>980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5690</v>
      </c>
      <c r="O221" s="185" t="s">
        <v>1481</v>
      </c>
    </row>
    <row r="222" spans="2:15" s="185" customFormat="1" ht="13.9">
      <c r="B222" s="185" t="s">
        <v>2738</v>
      </c>
      <c r="C222" s="185" t="s">
        <v>2738</v>
      </c>
      <c r="D222" s="185" t="s">
        <v>204</v>
      </c>
      <c r="E222" s="185" t="s">
        <v>980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5530</v>
      </c>
      <c r="O222" s="185" t="s">
        <v>2739</v>
      </c>
    </row>
    <row r="223" spans="2:15" s="185" customFormat="1" ht="13.9">
      <c r="B223" s="185" t="s">
        <v>2740</v>
      </c>
      <c r="C223" s="185" t="s">
        <v>2740</v>
      </c>
      <c r="D223" s="185" t="s">
        <v>204</v>
      </c>
      <c r="E223" s="185" t="s">
        <v>980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5530</v>
      </c>
      <c r="O223" s="185" t="s">
        <v>2739</v>
      </c>
    </row>
    <row r="224" spans="2:15" s="185" customFormat="1" ht="13.9">
      <c r="B224" s="185" t="s">
        <v>2741</v>
      </c>
      <c r="C224" s="185" t="s">
        <v>2741</v>
      </c>
      <c r="D224" s="185" t="s">
        <v>204</v>
      </c>
      <c r="E224" s="185" t="s">
        <v>980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5530</v>
      </c>
      <c r="O224" s="185" t="s">
        <v>2739</v>
      </c>
    </row>
    <row r="225" spans="1:26" s="185" customFormat="1" ht="13.9">
      <c r="B225" s="185" t="s">
        <v>2742</v>
      </c>
      <c r="C225" s="185" t="s">
        <v>2742</v>
      </c>
      <c r="D225" s="185" t="s">
        <v>204</v>
      </c>
      <c r="E225" s="185" t="s">
        <v>980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5530</v>
      </c>
      <c r="O225" s="185" t="s">
        <v>2739</v>
      </c>
    </row>
    <row r="226" spans="1:26" s="185" customFormat="1" ht="13.9">
      <c r="B226" s="185" t="s">
        <v>2743</v>
      </c>
      <c r="C226" s="185" t="s">
        <v>2743</v>
      </c>
      <c r="D226" s="185" t="s">
        <v>204</v>
      </c>
      <c r="E226" s="185" t="s">
        <v>980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5530</v>
      </c>
      <c r="O226" s="185" t="s">
        <v>2739</v>
      </c>
    </row>
    <row r="227" spans="1:26" s="185" customFormat="1" ht="13.9">
      <c r="B227" s="185" t="s">
        <v>2744</v>
      </c>
      <c r="C227" s="185" t="s">
        <v>2744</v>
      </c>
      <c r="D227" s="185" t="s">
        <v>204</v>
      </c>
      <c r="E227" s="185" t="s">
        <v>980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5530</v>
      </c>
      <c r="O227" s="185" t="s">
        <v>2739</v>
      </c>
    </row>
    <row r="228" spans="1:26" s="185" customFormat="1" ht="13.9">
      <c r="B228" s="185" t="s">
        <v>2745</v>
      </c>
      <c r="C228" s="185" t="s">
        <v>2745</v>
      </c>
      <c r="D228" s="185" t="s">
        <v>204</v>
      </c>
      <c r="E228" s="185" t="s">
        <v>980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5530</v>
      </c>
      <c r="O228" s="185" t="s">
        <v>2739</v>
      </c>
    </row>
    <row r="229" spans="1:26" s="185" customFormat="1" ht="13.9">
      <c r="B229" s="185" t="s">
        <v>2746</v>
      </c>
      <c r="C229" s="185" t="s">
        <v>2746</v>
      </c>
      <c r="D229" s="185" t="s">
        <v>204</v>
      </c>
      <c r="E229" s="185" t="s">
        <v>980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5530</v>
      </c>
      <c r="O229" s="185" t="s">
        <v>2739</v>
      </c>
    </row>
    <row r="230" spans="1:26" s="185" customFormat="1" ht="13.9">
      <c r="B230" s="185" t="s">
        <v>1384</v>
      </c>
      <c r="C230" s="185" t="s">
        <v>1384</v>
      </c>
      <c r="D230" s="185" t="s">
        <v>204</v>
      </c>
      <c r="E230" s="185" t="s">
        <v>980</v>
      </c>
      <c r="F230" s="185" t="s">
        <v>259</v>
      </c>
      <c r="G230" s="185">
        <v>0</v>
      </c>
      <c r="H230" s="185">
        <v>3</v>
      </c>
      <c r="I230" s="185" t="s">
        <v>88</v>
      </c>
      <c r="J230" s="185">
        <v>0</v>
      </c>
      <c r="N230" s="185">
        <v>5180</v>
      </c>
      <c r="O230" s="185" t="s">
        <v>93</v>
      </c>
    </row>
    <row r="231" spans="1:26" s="185" customFormat="1" ht="13.9">
      <c r="B231" s="185" t="s">
        <v>1385</v>
      </c>
      <c r="C231" s="185" t="s">
        <v>1385</v>
      </c>
      <c r="D231" s="185" t="s">
        <v>204</v>
      </c>
      <c r="E231" s="185" t="s">
        <v>980</v>
      </c>
      <c r="F231" s="185" t="s">
        <v>259</v>
      </c>
      <c r="G231" s="185">
        <v>0</v>
      </c>
      <c r="H231" s="185">
        <v>3</v>
      </c>
      <c r="I231" s="185" t="s">
        <v>88</v>
      </c>
      <c r="J231" s="185">
        <v>1</v>
      </c>
      <c r="N231" s="185">
        <v>5180</v>
      </c>
      <c r="O231" s="185" t="s">
        <v>93</v>
      </c>
    </row>
    <row r="232" spans="1:26" s="185" customFormat="1" ht="13.9">
      <c r="B232" s="185" t="s">
        <v>1386</v>
      </c>
      <c r="C232" s="185" t="s">
        <v>1386</v>
      </c>
      <c r="D232" s="185" t="s">
        <v>204</v>
      </c>
      <c r="E232" s="185" t="s">
        <v>980</v>
      </c>
      <c r="F232" s="185" t="s">
        <v>259</v>
      </c>
      <c r="G232" s="185">
        <v>0</v>
      </c>
      <c r="H232" s="185">
        <v>3</v>
      </c>
      <c r="I232" s="185" t="s">
        <v>88</v>
      </c>
      <c r="J232" s="185">
        <v>0</v>
      </c>
      <c r="N232" s="185">
        <v>5500</v>
      </c>
      <c r="O232" s="185" t="s">
        <v>93</v>
      </c>
    </row>
    <row r="233" spans="1:26" s="185" customFormat="1" ht="13.9">
      <c r="B233" s="185" t="s">
        <v>1387</v>
      </c>
      <c r="C233" s="185" t="s">
        <v>1387</v>
      </c>
      <c r="D233" s="185" t="s">
        <v>204</v>
      </c>
      <c r="E233" s="185" t="s">
        <v>980</v>
      </c>
      <c r="F233" s="185" t="s">
        <v>259</v>
      </c>
      <c r="G233" s="185">
        <v>0</v>
      </c>
      <c r="H233" s="185">
        <v>3</v>
      </c>
      <c r="I233" s="185" t="s">
        <v>88</v>
      </c>
      <c r="J233" s="185">
        <v>1</v>
      </c>
      <c r="N233" s="185">
        <v>5500</v>
      </c>
      <c r="O233" s="185" t="s">
        <v>93</v>
      </c>
    </row>
    <row r="234" spans="1:26" s="185" customFormat="1" ht="13.9">
      <c r="B234" s="185" t="s">
        <v>1388</v>
      </c>
      <c r="C234" s="185" t="s">
        <v>1388</v>
      </c>
      <c r="D234" s="185" t="s">
        <v>204</v>
      </c>
      <c r="E234" s="185" t="s">
        <v>980</v>
      </c>
      <c r="F234" s="185" t="s">
        <v>259</v>
      </c>
      <c r="G234" s="185">
        <v>0</v>
      </c>
      <c r="H234" s="185">
        <v>3</v>
      </c>
      <c r="I234" s="185" t="s">
        <v>88</v>
      </c>
      <c r="J234" s="185">
        <v>0</v>
      </c>
      <c r="N234" s="185">
        <v>5745</v>
      </c>
      <c r="O234" s="185" t="s">
        <v>93</v>
      </c>
    </row>
    <row r="235" spans="1:26" s="185" customFormat="1" ht="13.9">
      <c r="B235" s="185" t="s">
        <v>1389</v>
      </c>
      <c r="C235" s="185" t="s">
        <v>1389</v>
      </c>
      <c r="D235" s="185" t="s">
        <v>204</v>
      </c>
      <c r="E235" s="185" t="s">
        <v>980</v>
      </c>
      <c r="F235" s="185" t="s">
        <v>259</v>
      </c>
      <c r="G235" s="185">
        <v>0</v>
      </c>
      <c r="H235" s="185">
        <v>3</v>
      </c>
      <c r="I235" s="185" t="s">
        <v>88</v>
      </c>
      <c r="J235" s="185">
        <v>1</v>
      </c>
      <c r="N235" s="185">
        <v>5745</v>
      </c>
      <c r="O235" s="185" t="s">
        <v>93</v>
      </c>
    </row>
    <row r="236" spans="1:26" s="185" customFormat="1" ht="13.9">
      <c r="B236" s="185" t="s">
        <v>1390</v>
      </c>
      <c r="C236" s="185" t="s">
        <v>1390</v>
      </c>
      <c r="D236" s="185" t="s">
        <v>204</v>
      </c>
      <c r="E236" s="185" t="s">
        <v>980</v>
      </c>
      <c r="F236" s="185" t="s">
        <v>259</v>
      </c>
      <c r="G236" s="185">
        <v>0</v>
      </c>
      <c r="H236" s="185">
        <v>3</v>
      </c>
      <c r="I236" s="185" t="s">
        <v>88</v>
      </c>
      <c r="J236" s="185">
        <v>0</v>
      </c>
      <c r="N236" s="185">
        <v>5885</v>
      </c>
      <c r="O236" s="185" t="s">
        <v>93</v>
      </c>
    </row>
    <row r="237" spans="1:26" s="185" customFormat="1" ht="13.9">
      <c r="B237" s="185" t="s">
        <v>1391</v>
      </c>
      <c r="C237" s="185" t="s">
        <v>1391</v>
      </c>
      <c r="D237" s="185" t="s">
        <v>204</v>
      </c>
      <c r="E237" s="185" t="s">
        <v>980</v>
      </c>
      <c r="F237" s="185" t="s">
        <v>259</v>
      </c>
      <c r="G237" s="185">
        <v>0</v>
      </c>
      <c r="H237" s="185">
        <v>3</v>
      </c>
      <c r="I237" s="185" t="s">
        <v>88</v>
      </c>
      <c r="J237" s="185">
        <v>1</v>
      </c>
      <c r="N237" s="185">
        <v>5885</v>
      </c>
      <c r="O237" s="185" t="s">
        <v>93</v>
      </c>
    </row>
    <row r="238" spans="1:26" s="185" customFormat="1" ht="13.9">
      <c r="B238" s="185" t="s">
        <v>2747</v>
      </c>
      <c r="C238" s="185" t="s">
        <v>2747</v>
      </c>
      <c r="D238" s="185" t="s">
        <v>204</v>
      </c>
      <c r="E238" s="185" t="s">
        <v>980</v>
      </c>
      <c r="F238" s="185" t="s">
        <v>259</v>
      </c>
      <c r="G238" s="185">
        <v>0</v>
      </c>
      <c r="H238" s="185">
        <v>3</v>
      </c>
      <c r="I238" s="185" t="s">
        <v>88</v>
      </c>
      <c r="J238" s="185">
        <v>0</v>
      </c>
      <c r="N238" s="185">
        <v>5570</v>
      </c>
      <c r="O238" s="185" t="s">
        <v>1617</v>
      </c>
    </row>
    <row r="239" spans="1:26" s="259" customFormat="1" ht="13.9">
      <c r="B239" s="259" t="s">
        <v>2748</v>
      </c>
      <c r="C239" s="259" t="s">
        <v>2748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5570</v>
      </c>
      <c r="O239" s="259" t="s">
        <v>1617</v>
      </c>
    </row>
    <row r="240" spans="1:26" s="175" customFormat="1">
      <c r="A240" s="164" t="s">
        <v>480</v>
      </c>
      <c r="B240" s="174" t="s">
        <v>154</v>
      </c>
      <c r="C240" s="174" t="s">
        <v>154</v>
      </c>
      <c r="D240" s="160" t="s">
        <v>144</v>
      </c>
      <c r="E240" s="172" t="s">
        <v>135</v>
      </c>
      <c r="F240" s="161" t="s">
        <v>259</v>
      </c>
      <c r="G240" s="162" t="s">
        <v>67</v>
      </c>
      <c r="H240" s="162" t="s">
        <v>134</v>
      </c>
      <c r="I240" s="172" t="s">
        <v>90</v>
      </c>
      <c r="J240" s="173">
        <v>0</v>
      </c>
      <c r="K240" s="162"/>
      <c r="L240" s="162"/>
      <c r="M240" s="162"/>
      <c r="N240" s="173">
        <v>2472</v>
      </c>
      <c r="O240" s="173"/>
      <c r="P240" s="162"/>
      <c r="Q240" s="162"/>
      <c r="R240" s="162"/>
      <c r="S240" s="329"/>
      <c r="T240" s="329"/>
      <c r="U240" s="329"/>
      <c r="V240" s="162"/>
      <c r="W240" s="162"/>
      <c r="X240" s="162"/>
      <c r="Y240" s="162"/>
      <c r="Z240" s="162"/>
    </row>
    <row r="241" spans="1:26" s="175" customFormat="1">
      <c r="A241" s="164"/>
      <c r="B241" s="174" t="s">
        <v>155</v>
      </c>
      <c r="C241" s="174" t="s">
        <v>155</v>
      </c>
      <c r="D241" s="160" t="s">
        <v>144</v>
      </c>
      <c r="E241" s="172" t="s">
        <v>135</v>
      </c>
      <c r="F241" s="161" t="s">
        <v>259</v>
      </c>
      <c r="G241" s="162" t="s">
        <v>67</v>
      </c>
      <c r="H241" s="162" t="s">
        <v>134</v>
      </c>
      <c r="I241" s="172" t="s">
        <v>90</v>
      </c>
      <c r="J241" s="173">
        <v>1</v>
      </c>
      <c r="K241" s="162"/>
      <c r="L241" s="162"/>
      <c r="M241" s="162"/>
      <c r="N241" s="173">
        <v>2472</v>
      </c>
      <c r="O241" s="173"/>
      <c r="P241" s="162"/>
      <c r="Q241" s="162"/>
      <c r="R241" s="162"/>
      <c r="S241" s="329"/>
      <c r="T241" s="329"/>
      <c r="U241" s="329"/>
      <c r="V241" s="162"/>
      <c r="W241" s="162"/>
      <c r="X241" s="162"/>
      <c r="Y241" s="162"/>
      <c r="Z241" s="162"/>
    </row>
    <row r="242" spans="1:26" s="185" customFormat="1" ht="13.9">
      <c r="A242" s="328" t="s">
        <v>136</v>
      </c>
      <c r="B242" s="185" t="s">
        <v>1394</v>
      </c>
      <c r="C242" s="185" t="s">
        <v>1394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2412</v>
      </c>
      <c r="O242" s="185" t="s">
        <v>93</v>
      </c>
    </row>
    <row r="243" spans="1:26" s="185" customFormat="1" ht="13.9">
      <c r="B243" s="185" t="s">
        <v>1395</v>
      </c>
      <c r="C243" s="185" t="s">
        <v>1395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2412</v>
      </c>
      <c r="O243" s="185" t="s">
        <v>93</v>
      </c>
    </row>
    <row r="244" spans="1:26" s="185" customFormat="1" ht="13.9">
      <c r="B244" s="185" t="s">
        <v>1396</v>
      </c>
      <c r="C244" s="185" t="s">
        <v>1396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2437</v>
      </c>
      <c r="O244" s="185" t="s">
        <v>93</v>
      </c>
    </row>
    <row r="245" spans="1:26" s="185" customFormat="1" ht="13.9">
      <c r="B245" s="185" t="s">
        <v>1397</v>
      </c>
      <c r="C245" s="185" t="s">
        <v>1397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2437</v>
      </c>
      <c r="O245" s="185" t="s">
        <v>93</v>
      </c>
    </row>
    <row r="246" spans="1:26" s="185" customFormat="1" ht="13.9">
      <c r="B246" s="185" t="s">
        <v>1398</v>
      </c>
      <c r="C246" s="185" t="s">
        <v>1398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93</v>
      </c>
    </row>
    <row r="247" spans="1:26" s="185" customFormat="1" ht="13.9">
      <c r="B247" s="185" t="s">
        <v>1399</v>
      </c>
      <c r="C247" s="185" t="s">
        <v>1399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93</v>
      </c>
    </row>
    <row r="248" spans="1:26" s="185" customFormat="1" ht="13.9">
      <c r="B248" s="185" t="s">
        <v>1400</v>
      </c>
      <c r="C248" s="185" t="s">
        <v>1400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2472</v>
      </c>
      <c r="O248" s="185" t="s">
        <v>94</v>
      </c>
    </row>
    <row r="249" spans="1:26" s="185" customFormat="1" ht="13.9">
      <c r="B249" s="185" t="s">
        <v>1401</v>
      </c>
      <c r="C249" s="185" t="s">
        <v>1401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2472</v>
      </c>
      <c r="O249" s="185" t="s">
        <v>94</v>
      </c>
    </row>
    <row r="250" spans="1:26" s="185" customFormat="1" ht="13.9">
      <c r="B250" s="185" t="s">
        <v>1402</v>
      </c>
      <c r="C250" s="185" t="s">
        <v>1402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2462</v>
      </c>
      <c r="O250" s="185" t="s">
        <v>1481</v>
      </c>
    </row>
    <row r="251" spans="1:26" s="185" customFormat="1" ht="13.9">
      <c r="B251" s="185" t="s">
        <v>1403</v>
      </c>
      <c r="C251" s="185" t="s">
        <v>1403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1</v>
      </c>
      <c r="N251" s="185">
        <v>2462</v>
      </c>
      <c r="O251" s="185" t="s">
        <v>1481</v>
      </c>
    </row>
    <row r="252" spans="1:26" s="185" customFormat="1" ht="13.9">
      <c r="B252" s="185" t="s">
        <v>1404</v>
      </c>
      <c r="C252" s="185" t="s">
        <v>1404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2412</v>
      </c>
      <c r="O252" s="185" t="s">
        <v>93</v>
      </c>
    </row>
    <row r="253" spans="1:26" s="185" customFormat="1" ht="13.9">
      <c r="B253" s="185" t="s">
        <v>1405</v>
      </c>
      <c r="C253" s="185" t="s">
        <v>1405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1</v>
      </c>
      <c r="N253" s="185">
        <v>2412</v>
      </c>
      <c r="O253" s="185" t="s">
        <v>93</v>
      </c>
    </row>
    <row r="254" spans="1:26" s="185" customFormat="1" ht="13.9">
      <c r="B254" s="185" t="s">
        <v>1406</v>
      </c>
      <c r="C254" s="185" t="s">
        <v>1406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2437</v>
      </c>
      <c r="O254" s="185" t="s">
        <v>93</v>
      </c>
    </row>
    <row r="255" spans="1:26" s="185" customFormat="1" ht="13.9">
      <c r="B255" s="185" t="s">
        <v>1407</v>
      </c>
      <c r="C255" s="185" t="s">
        <v>1407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1</v>
      </c>
      <c r="N255" s="185">
        <v>2437</v>
      </c>
      <c r="O255" s="185" t="s">
        <v>93</v>
      </c>
    </row>
    <row r="256" spans="1:26" s="185" customFormat="1" ht="13.9">
      <c r="B256" s="185" t="s">
        <v>1408</v>
      </c>
      <c r="C256" s="185" t="s">
        <v>1408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2472</v>
      </c>
      <c r="O256" s="185" t="s">
        <v>93</v>
      </c>
    </row>
    <row r="257" spans="2:15" s="185" customFormat="1" ht="13.9">
      <c r="B257" s="185" t="s">
        <v>1409</v>
      </c>
      <c r="C257" s="185" t="s">
        <v>1409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1</v>
      </c>
      <c r="N257" s="185">
        <v>2472</v>
      </c>
      <c r="O257" s="185" t="s">
        <v>93</v>
      </c>
    </row>
    <row r="258" spans="2:15" s="185" customFormat="1" ht="13.9">
      <c r="B258" s="185" t="s">
        <v>1410</v>
      </c>
      <c r="C258" s="185" t="s">
        <v>1410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2:15" s="185" customFormat="1" ht="13.9">
      <c r="B259" s="185" t="s">
        <v>1411</v>
      </c>
      <c r="C259" s="185" t="s">
        <v>1411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1</v>
      </c>
      <c r="N259" s="185">
        <v>2472</v>
      </c>
      <c r="O259" s="185" t="s">
        <v>94</v>
      </c>
    </row>
    <row r="260" spans="2:15" s="185" customFormat="1" ht="13.9">
      <c r="B260" s="185" t="s">
        <v>1412</v>
      </c>
      <c r="C260" s="185" t="s">
        <v>1412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2462</v>
      </c>
      <c r="O260" s="185" t="s">
        <v>1481</v>
      </c>
    </row>
    <row r="261" spans="2:15" s="185" customFormat="1" ht="13.9">
      <c r="B261" s="185" t="s">
        <v>1413</v>
      </c>
      <c r="C261" s="185" t="s">
        <v>1413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1</v>
      </c>
      <c r="N261" s="185">
        <v>2462</v>
      </c>
      <c r="O261" s="185" t="s">
        <v>1481</v>
      </c>
    </row>
    <row r="262" spans="2:15" s="185" customFormat="1" ht="13.9">
      <c r="B262" s="185" t="s">
        <v>1414</v>
      </c>
      <c r="C262" s="185" t="s">
        <v>1414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2412</v>
      </c>
      <c r="O262" s="185" t="s">
        <v>93</v>
      </c>
    </row>
    <row r="263" spans="2:15" s="185" customFormat="1" ht="13.9">
      <c r="B263" s="185" t="s">
        <v>1415</v>
      </c>
      <c r="C263" s="185" t="s">
        <v>1415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1</v>
      </c>
      <c r="N263" s="185">
        <v>2412</v>
      </c>
      <c r="O263" s="185" t="s">
        <v>93</v>
      </c>
    </row>
    <row r="264" spans="2:15" s="185" customFormat="1" ht="13.9">
      <c r="B264" s="185" t="s">
        <v>1416</v>
      </c>
      <c r="C264" s="185" t="s">
        <v>1416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2437</v>
      </c>
      <c r="O264" s="185" t="s">
        <v>93</v>
      </c>
    </row>
    <row r="265" spans="2:15" s="185" customFormat="1" ht="13.9">
      <c r="B265" s="185" t="s">
        <v>1417</v>
      </c>
      <c r="C265" s="185" t="s">
        <v>1417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1</v>
      </c>
      <c r="N265" s="185">
        <v>2437</v>
      </c>
      <c r="O265" s="185" t="s">
        <v>93</v>
      </c>
    </row>
    <row r="266" spans="2:15" s="185" customFormat="1" ht="13.9">
      <c r="B266" s="185" t="s">
        <v>1418</v>
      </c>
      <c r="C266" s="185" t="s">
        <v>1418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3.9">
      <c r="B267" s="185" t="s">
        <v>1419</v>
      </c>
      <c r="C267" s="185" t="s">
        <v>1419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1</v>
      </c>
      <c r="N267" s="185">
        <v>2472</v>
      </c>
      <c r="O267" s="185" t="s">
        <v>93</v>
      </c>
    </row>
    <row r="268" spans="2:15" s="185" customFormat="1" ht="13.9">
      <c r="B268" s="185" t="s">
        <v>1420</v>
      </c>
      <c r="C268" s="185" t="s">
        <v>1420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2472</v>
      </c>
      <c r="O268" s="185" t="s">
        <v>94</v>
      </c>
    </row>
    <row r="269" spans="2:15" s="185" customFormat="1" ht="13.9">
      <c r="B269" s="185" t="s">
        <v>1421</v>
      </c>
      <c r="C269" s="185" t="s">
        <v>1421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89</v>
      </c>
      <c r="J269" s="185">
        <v>1</v>
      </c>
      <c r="N269" s="185">
        <v>2472</v>
      </c>
      <c r="O269" s="185" t="s">
        <v>94</v>
      </c>
    </row>
    <row r="270" spans="2:15" s="185" customFormat="1" ht="13.9">
      <c r="B270" s="185" t="s">
        <v>1422</v>
      </c>
      <c r="C270" s="185" t="s">
        <v>1422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89</v>
      </c>
      <c r="J270" s="185">
        <v>0</v>
      </c>
      <c r="N270" s="185">
        <v>2462</v>
      </c>
      <c r="O270" s="185" t="s">
        <v>1481</v>
      </c>
    </row>
    <row r="271" spans="2:15" s="185" customFormat="1" ht="13.9">
      <c r="B271" s="185" t="s">
        <v>1423</v>
      </c>
      <c r="C271" s="185" t="s">
        <v>1423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1</v>
      </c>
      <c r="N271" s="185">
        <v>2462</v>
      </c>
      <c r="O271" s="185" t="s">
        <v>1481</v>
      </c>
    </row>
    <row r="272" spans="2:15" s="185" customFormat="1" ht="13.9">
      <c r="B272" s="185" t="s">
        <v>1424</v>
      </c>
      <c r="C272" s="185" t="s">
        <v>1424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0</v>
      </c>
      <c r="N272" s="185">
        <v>2412</v>
      </c>
      <c r="O272" s="185" t="s">
        <v>93</v>
      </c>
    </row>
    <row r="273" spans="2:15" s="185" customFormat="1" ht="13.9">
      <c r="B273" s="185" t="s">
        <v>1425</v>
      </c>
      <c r="C273" s="185" t="s">
        <v>1425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1</v>
      </c>
      <c r="N273" s="185">
        <v>2412</v>
      </c>
      <c r="O273" s="185" t="s">
        <v>93</v>
      </c>
    </row>
    <row r="274" spans="2:15" s="185" customFormat="1" ht="13.9">
      <c r="B274" s="185" t="s">
        <v>1426</v>
      </c>
      <c r="C274" s="185" t="s">
        <v>1426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2:15" s="185" customFormat="1" ht="13.9">
      <c r="B275" s="185" t="s">
        <v>1427</v>
      </c>
      <c r="C275" s="185" t="s">
        <v>1427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1</v>
      </c>
      <c r="N275" s="185">
        <v>2437</v>
      </c>
      <c r="O275" s="185" t="s">
        <v>93</v>
      </c>
    </row>
    <row r="276" spans="2:15" s="185" customFormat="1" ht="13.9">
      <c r="B276" s="185" t="s">
        <v>1428</v>
      </c>
      <c r="C276" s="185" t="s">
        <v>1428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89</v>
      </c>
      <c r="J276" s="185">
        <v>0</v>
      </c>
      <c r="N276" s="185">
        <v>2472</v>
      </c>
      <c r="O276" s="185" t="s">
        <v>93</v>
      </c>
    </row>
    <row r="277" spans="2:15" s="185" customFormat="1" ht="13.9">
      <c r="B277" s="185" t="s">
        <v>1429</v>
      </c>
      <c r="C277" s="185" t="s">
        <v>1429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1</v>
      </c>
      <c r="N277" s="185">
        <v>2472</v>
      </c>
      <c r="O277" s="185" t="s">
        <v>93</v>
      </c>
    </row>
    <row r="278" spans="2:15" s="185" customFormat="1" ht="13.9">
      <c r="B278" s="185" t="s">
        <v>1430</v>
      </c>
      <c r="C278" s="185" t="s">
        <v>1430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2472</v>
      </c>
      <c r="O278" s="185" t="s">
        <v>94</v>
      </c>
    </row>
    <row r="279" spans="2:15" s="185" customFormat="1" ht="13.9">
      <c r="B279" s="185" t="s">
        <v>1431</v>
      </c>
      <c r="C279" s="185" t="s">
        <v>1431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1</v>
      </c>
      <c r="N279" s="185">
        <v>2472</v>
      </c>
      <c r="O279" s="185" t="s">
        <v>94</v>
      </c>
    </row>
    <row r="280" spans="2:15" s="185" customFormat="1" ht="13.9">
      <c r="B280" s="185" t="s">
        <v>1432</v>
      </c>
      <c r="C280" s="185" t="s">
        <v>1432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2462</v>
      </c>
      <c r="O280" s="185" t="s">
        <v>1481</v>
      </c>
    </row>
    <row r="281" spans="2:15" s="185" customFormat="1" ht="13.9">
      <c r="B281" s="185" t="s">
        <v>1433</v>
      </c>
      <c r="C281" s="185" t="s">
        <v>1433</v>
      </c>
      <c r="D281" s="185" t="s">
        <v>204</v>
      </c>
      <c r="E281" s="185" t="s">
        <v>1480</v>
      </c>
      <c r="F281" s="185" t="s">
        <v>259</v>
      </c>
      <c r="G281" s="185">
        <v>0</v>
      </c>
      <c r="H281" s="185">
        <v>3</v>
      </c>
      <c r="I281" s="185" t="s">
        <v>89</v>
      </c>
      <c r="J281" s="185">
        <v>1</v>
      </c>
      <c r="N281" s="185">
        <v>2462</v>
      </c>
      <c r="O281" s="185" t="s">
        <v>1481</v>
      </c>
    </row>
    <row r="282" spans="2:15" s="185" customFormat="1" ht="13.9">
      <c r="B282" s="185" t="s">
        <v>1434</v>
      </c>
      <c r="C282" s="185" t="s">
        <v>1434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2412</v>
      </c>
      <c r="O282" s="185" t="s">
        <v>93</v>
      </c>
    </row>
    <row r="283" spans="2:15" s="185" customFormat="1" ht="13.9">
      <c r="B283" s="185" t="s">
        <v>1435</v>
      </c>
      <c r="C283" s="185" t="s">
        <v>1435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89</v>
      </c>
      <c r="J283" s="185">
        <v>1</v>
      </c>
      <c r="N283" s="185">
        <v>2412</v>
      </c>
      <c r="O283" s="185" t="s">
        <v>93</v>
      </c>
    </row>
    <row r="284" spans="2:15" s="185" customFormat="1" ht="13.9">
      <c r="B284" s="185" t="s">
        <v>1436</v>
      </c>
      <c r="C284" s="185" t="s">
        <v>1436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89</v>
      </c>
      <c r="J284" s="185">
        <v>0</v>
      </c>
      <c r="N284" s="185">
        <v>2437</v>
      </c>
      <c r="O284" s="185" t="s">
        <v>93</v>
      </c>
    </row>
    <row r="285" spans="2:15" s="185" customFormat="1" ht="13.9">
      <c r="B285" s="185" t="s">
        <v>1437</v>
      </c>
      <c r="C285" s="185" t="s">
        <v>1437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89</v>
      </c>
      <c r="J285" s="185">
        <v>1</v>
      </c>
      <c r="N285" s="185">
        <v>2437</v>
      </c>
      <c r="O285" s="185" t="s">
        <v>93</v>
      </c>
    </row>
    <row r="286" spans="2:15" s="185" customFormat="1" ht="13.9">
      <c r="B286" s="185" t="s">
        <v>1438</v>
      </c>
      <c r="C286" s="185" t="s">
        <v>1438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89</v>
      </c>
      <c r="J286" s="185">
        <v>0</v>
      </c>
      <c r="N286" s="185">
        <v>2472</v>
      </c>
      <c r="O286" s="185" t="s">
        <v>93</v>
      </c>
    </row>
    <row r="287" spans="2:15" s="185" customFormat="1" ht="13.9">
      <c r="B287" s="185" t="s">
        <v>1439</v>
      </c>
      <c r="C287" s="185" t="s">
        <v>1439</v>
      </c>
      <c r="D287" s="185" t="s">
        <v>204</v>
      </c>
      <c r="E287" s="185" t="s">
        <v>1480</v>
      </c>
      <c r="F287" s="185" t="s">
        <v>259</v>
      </c>
      <c r="G287" s="185">
        <v>0</v>
      </c>
      <c r="H287" s="185">
        <v>3</v>
      </c>
      <c r="I287" s="185" t="s">
        <v>89</v>
      </c>
      <c r="J287" s="185">
        <v>1</v>
      </c>
      <c r="N287" s="185">
        <v>2472</v>
      </c>
      <c r="O287" s="185" t="s">
        <v>93</v>
      </c>
    </row>
    <row r="288" spans="2:15" s="185" customFormat="1" ht="13.9">
      <c r="B288" s="185" t="s">
        <v>1440</v>
      </c>
      <c r="C288" s="185" t="s">
        <v>1440</v>
      </c>
      <c r="D288" s="185" t="s">
        <v>204</v>
      </c>
      <c r="E288" s="185" t="s">
        <v>1480</v>
      </c>
      <c r="F288" s="185" t="s">
        <v>259</v>
      </c>
      <c r="G288" s="185">
        <v>0</v>
      </c>
      <c r="H288" s="185">
        <v>3</v>
      </c>
      <c r="I288" s="185" t="s">
        <v>89</v>
      </c>
      <c r="J288" s="185">
        <v>0</v>
      </c>
      <c r="N288" s="185">
        <v>2472</v>
      </c>
      <c r="O288" s="185" t="s">
        <v>94</v>
      </c>
    </row>
    <row r="289" spans="2:15" s="185" customFormat="1" ht="13.9">
      <c r="B289" s="185" t="s">
        <v>1441</v>
      </c>
      <c r="C289" s="185" t="s">
        <v>1441</v>
      </c>
      <c r="D289" s="185" t="s">
        <v>204</v>
      </c>
      <c r="E289" s="185" t="s">
        <v>1480</v>
      </c>
      <c r="F289" s="185" t="s">
        <v>259</v>
      </c>
      <c r="G289" s="185">
        <v>0</v>
      </c>
      <c r="H289" s="185">
        <v>3</v>
      </c>
      <c r="I289" s="185" t="s">
        <v>89</v>
      </c>
      <c r="J289" s="185">
        <v>1</v>
      </c>
      <c r="N289" s="185">
        <v>2472</v>
      </c>
      <c r="O289" s="185" t="s">
        <v>94</v>
      </c>
    </row>
    <row r="290" spans="2:15" s="185" customFormat="1" ht="13.9">
      <c r="B290" s="185" t="s">
        <v>1442</v>
      </c>
      <c r="C290" s="185" t="s">
        <v>1442</v>
      </c>
      <c r="D290" s="185" t="s">
        <v>204</v>
      </c>
      <c r="E290" s="185" t="s">
        <v>1480</v>
      </c>
      <c r="F290" s="185" t="s">
        <v>259</v>
      </c>
      <c r="G290" s="185">
        <v>0</v>
      </c>
      <c r="H290" s="185">
        <v>3</v>
      </c>
      <c r="I290" s="185" t="s">
        <v>89</v>
      </c>
      <c r="J290" s="185">
        <v>0</v>
      </c>
      <c r="N290" s="185">
        <v>2462</v>
      </c>
      <c r="O290" s="185" t="s">
        <v>1481</v>
      </c>
    </row>
    <row r="291" spans="2:15" s="185" customFormat="1" ht="13.9">
      <c r="B291" s="185" t="s">
        <v>1443</v>
      </c>
      <c r="C291" s="185" t="s">
        <v>1443</v>
      </c>
      <c r="D291" s="185" t="s">
        <v>204</v>
      </c>
      <c r="E291" s="185" t="s">
        <v>1480</v>
      </c>
      <c r="F291" s="185" t="s">
        <v>259</v>
      </c>
      <c r="G291" s="185">
        <v>0</v>
      </c>
      <c r="H291" s="185">
        <v>3</v>
      </c>
      <c r="I291" s="185" t="s">
        <v>89</v>
      </c>
      <c r="J291" s="185">
        <v>1</v>
      </c>
      <c r="N291" s="185">
        <v>2462</v>
      </c>
      <c r="O291" s="185" t="s">
        <v>1481</v>
      </c>
    </row>
    <row r="292" spans="2:15" s="185" customFormat="1" ht="13.9">
      <c r="B292" s="185" t="s">
        <v>1444</v>
      </c>
      <c r="C292" s="185" t="s">
        <v>1444</v>
      </c>
      <c r="D292" s="185" t="s">
        <v>204</v>
      </c>
      <c r="E292" s="185" t="s">
        <v>1480</v>
      </c>
      <c r="F292" s="185" t="s">
        <v>259</v>
      </c>
      <c r="G292" s="185">
        <v>0</v>
      </c>
      <c r="H292" s="185">
        <v>3</v>
      </c>
      <c r="I292" s="185" t="s">
        <v>89</v>
      </c>
      <c r="J292" s="185">
        <v>0</v>
      </c>
      <c r="N292" s="185">
        <v>2412</v>
      </c>
      <c r="O292" s="185" t="s">
        <v>93</v>
      </c>
    </row>
    <row r="293" spans="2:15" s="185" customFormat="1" ht="13.9">
      <c r="B293" s="185" t="s">
        <v>1445</v>
      </c>
      <c r="C293" s="185" t="s">
        <v>1445</v>
      </c>
      <c r="D293" s="185" t="s">
        <v>204</v>
      </c>
      <c r="E293" s="185" t="s">
        <v>1480</v>
      </c>
      <c r="F293" s="185" t="s">
        <v>259</v>
      </c>
      <c r="G293" s="185">
        <v>0</v>
      </c>
      <c r="H293" s="185">
        <v>3</v>
      </c>
      <c r="I293" s="185" t="s">
        <v>89</v>
      </c>
      <c r="J293" s="185">
        <v>1</v>
      </c>
      <c r="N293" s="185">
        <v>2412</v>
      </c>
      <c r="O293" s="185" t="s">
        <v>93</v>
      </c>
    </row>
    <row r="294" spans="2:15" s="185" customFormat="1" ht="13.9">
      <c r="B294" s="185" t="s">
        <v>1446</v>
      </c>
      <c r="C294" s="185" t="s">
        <v>1446</v>
      </c>
      <c r="D294" s="185" t="s">
        <v>204</v>
      </c>
      <c r="E294" s="185" t="s">
        <v>1480</v>
      </c>
      <c r="F294" s="185" t="s">
        <v>259</v>
      </c>
      <c r="G294" s="185">
        <v>0</v>
      </c>
      <c r="H294" s="185">
        <v>3</v>
      </c>
      <c r="I294" s="185" t="s">
        <v>89</v>
      </c>
      <c r="J294" s="185">
        <v>0</v>
      </c>
      <c r="N294" s="185">
        <v>2437</v>
      </c>
      <c r="O294" s="185" t="s">
        <v>93</v>
      </c>
    </row>
    <row r="295" spans="2:15" s="185" customFormat="1" ht="13.9">
      <c r="B295" s="185" t="s">
        <v>1447</v>
      </c>
      <c r="C295" s="185" t="s">
        <v>1447</v>
      </c>
      <c r="D295" s="185" t="s">
        <v>204</v>
      </c>
      <c r="E295" s="185" t="s">
        <v>1480</v>
      </c>
      <c r="F295" s="185" t="s">
        <v>259</v>
      </c>
      <c r="G295" s="185">
        <v>0</v>
      </c>
      <c r="H295" s="185">
        <v>3</v>
      </c>
      <c r="I295" s="185" t="s">
        <v>89</v>
      </c>
      <c r="J295" s="185">
        <v>1</v>
      </c>
      <c r="N295" s="185">
        <v>2437</v>
      </c>
      <c r="O295" s="185" t="s">
        <v>93</v>
      </c>
    </row>
    <row r="296" spans="2:15" s="185" customFormat="1" ht="13.9">
      <c r="B296" s="185" t="s">
        <v>1448</v>
      </c>
      <c r="C296" s="185" t="s">
        <v>1448</v>
      </c>
      <c r="D296" s="185" t="s">
        <v>204</v>
      </c>
      <c r="E296" s="185" t="s">
        <v>1480</v>
      </c>
      <c r="F296" s="185" t="s">
        <v>259</v>
      </c>
      <c r="G296" s="185">
        <v>0</v>
      </c>
      <c r="H296" s="185">
        <v>3</v>
      </c>
      <c r="I296" s="185" t="s">
        <v>89</v>
      </c>
      <c r="J296" s="185">
        <v>0</v>
      </c>
      <c r="N296" s="185">
        <v>2472</v>
      </c>
      <c r="O296" s="185" t="s">
        <v>93</v>
      </c>
    </row>
    <row r="297" spans="2:15" s="185" customFormat="1" ht="13.9">
      <c r="B297" s="185" t="s">
        <v>1449</v>
      </c>
      <c r="C297" s="185" t="s">
        <v>1449</v>
      </c>
      <c r="D297" s="185" t="s">
        <v>204</v>
      </c>
      <c r="E297" s="185" t="s">
        <v>1480</v>
      </c>
      <c r="F297" s="185" t="s">
        <v>259</v>
      </c>
      <c r="G297" s="185">
        <v>0</v>
      </c>
      <c r="H297" s="185">
        <v>3</v>
      </c>
      <c r="I297" s="185" t="s">
        <v>89</v>
      </c>
      <c r="J297" s="185">
        <v>1</v>
      </c>
      <c r="N297" s="185">
        <v>2472</v>
      </c>
      <c r="O297" s="185" t="s">
        <v>93</v>
      </c>
    </row>
    <row r="298" spans="2:15" s="185" customFormat="1" ht="13.9">
      <c r="B298" s="185" t="s">
        <v>1450</v>
      </c>
      <c r="C298" s="185" t="s">
        <v>1450</v>
      </c>
      <c r="D298" s="185" t="s">
        <v>204</v>
      </c>
      <c r="E298" s="185" t="s">
        <v>1480</v>
      </c>
      <c r="F298" s="185" t="s">
        <v>259</v>
      </c>
      <c r="G298" s="185">
        <v>0</v>
      </c>
      <c r="H298" s="185">
        <v>3</v>
      </c>
      <c r="I298" s="185" t="s">
        <v>89</v>
      </c>
      <c r="J298" s="185">
        <v>0</v>
      </c>
      <c r="N298" s="185">
        <v>2472</v>
      </c>
      <c r="O298" s="185" t="s">
        <v>94</v>
      </c>
    </row>
    <row r="299" spans="2:15" s="185" customFormat="1" ht="13.9">
      <c r="B299" s="185" t="s">
        <v>1451</v>
      </c>
      <c r="C299" s="185" t="s">
        <v>1451</v>
      </c>
      <c r="D299" s="185" t="s">
        <v>204</v>
      </c>
      <c r="E299" s="185" t="s">
        <v>1480</v>
      </c>
      <c r="F299" s="185" t="s">
        <v>259</v>
      </c>
      <c r="G299" s="185">
        <v>0</v>
      </c>
      <c r="H299" s="185">
        <v>3</v>
      </c>
      <c r="I299" s="185" t="s">
        <v>89</v>
      </c>
      <c r="J299" s="185">
        <v>1</v>
      </c>
      <c r="N299" s="185">
        <v>2472</v>
      </c>
      <c r="O299" s="185" t="s">
        <v>94</v>
      </c>
    </row>
    <row r="300" spans="2:15" s="185" customFormat="1" ht="13.9">
      <c r="B300" s="185" t="s">
        <v>1452</v>
      </c>
      <c r="C300" s="185" t="s">
        <v>1452</v>
      </c>
      <c r="D300" s="185" t="s">
        <v>204</v>
      </c>
      <c r="E300" s="185" t="s">
        <v>1480</v>
      </c>
      <c r="F300" s="185" t="s">
        <v>259</v>
      </c>
      <c r="G300" s="185">
        <v>0</v>
      </c>
      <c r="H300" s="185">
        <v>3</v>
      </c>
      <c r="I300" s="185" t="s">
        <v>89</v>
      </c>
      <c r="J300" s="185">
        <v>0</v>
      </c>
      <c r="N300" s="185">
        <v>2462</v>
      </c>
      <c r="O300" s="185" t="s">
        <v>1481</v>
      </c>
    </row>
    <row r="301" spans="2:15" s="185" customFormat="1" ht="13.9">
      <c r="B301" s="185" t="s">
        <v>1453</v>
      </c>
      <c r="C301" s="185" t="s">
        <v>1453</v>
      </c>
      <c r="D301" s="185" t="s">
        <v>204</v>
      </c>
      <c r="E301" s="185" t="s">
        <v>1480</v>
      </c>
      <c r="F301" s="185" t="s">
        <v>259</v>
      </c>
      <c r="G301" s="185">
        <v>0</v>
      </c>
      <c r="H301" s="185">
        <v>3</v>
      </c>
      <c r="I301" s="185" t="s">
        <v>89</v>
      </c>
      <c r="J301" s="185">
        <v>1</v>
      </c>
      <c r="N301" s="185">
        <v>2462</v>
      </c>
      <c r="O301" s="185" t="s">
        <v>1481</v>
      </c>
    </row>
    <row r="302" spans="2:15" s="185" customFormat="1" ht="13.9">
      <c r="B302" s="185" t="s">
        <v>1454</v>
      </c>
      <c r="C302" s="185" t="s">
        <v>1454</v>
      </c>
      <c r="D302" s="185" t="s">
        <v>204</v>
      </c>
      <c r="E302" s="185" t="s">
        <v>1480</v>
      </c>
      <c r="F302" s="185" t="s">
        <v>259</v>
      </c>
      <c r="G302" s="185">
        <v>0</v>
      </c>
      <c r="H302" s="185">
        <v>3</v>
      </c>
      <c r="I302" s="185" t="s">
        <v>89</v>
      </c>
      <c r="J302" s="185">
        <v>0</v>
      </c>
      <c r="N302" s="185">
        <v>2412</v>
      </c>
      <c r="O302" s="185" t="s">
        <v>93</v>
      </c>
    </row>
    <row r="303" spans="2:15" s="185" customFormat="1" ht="13.9">
      <c r="B303" s="185" t="s">
        <v>1455</v>
      </c>
      <c r="C303" s="185" t="s">
        <v>1455</v>
      </c>
      <c r="D303" s="185" t="s">
        <v>204</v>
      </c>
      <c r="E303" s="185" t="s">
        <v>1480</v>
      </c>
      <c r="F303" s="185" t="s">
        <v>259</v>
      </c>
      <c r="G303" s="185">
        <v>0</v>
      </c>
      <c r="H303" s="185">
        <v>3</v>
      </c>
      <c r="I303" s="185" t="s">
        <v>89</v>
      </c>
      <c r="J303" s="185">
        <v>1</v>
      </c>
      <c r="N303" s="185">
        <v>2412</v>
      </c>
      <c r="O303" s="185" t="s">
        <v>93</v>
      </c>
    </row>
    <row r="304" spans="2:15" s="185" customFormat="1" ht="13.9">
      <c r="B304" s="185" t="s">
        <v>1456</v>
      </c>
      <c r="C304" s="185" t="s">
        <v>1456</v>
      </c>
      <c r="D304" s="185" t="s">
        <v>204</v>
      </c>
      <c r="E304" s="185" t="s">
        <v>1480</v>
      </c>
      <c r="F304" s="185" t="s">
        <v>259</v>
      </c>
      <c r="G304" s="185">
        <v>0</v>
      </c>
      <c r="H304" s="185">
        <v>3</v>
      </c>
      <c r="I304" s="185" t="s">
        <v>89</v>
      </c>
      <c r="J304" s="185">
        <v>0</v>
      </c>
      <c r="N304" s="185">
        <v>2437</v>
      </c>
      <c r="O304" s="185" t="s">
        <v>93</v>
      </c>
    </row>
    <row r="305" spans="2:15" s="185" customFormat="1" ht="13.9">
      <c r="B305" s="185" t="s">
        <v>1457</v>
      </c>
      <c r="C305" s="185" t="s">
        <v>1457</v>
      </c>
      <c r="D305" s="185" t="s">
        <v>204</v>
      </c>
      <c r="E305" s="185" t="s">
        <v>1480</v>
      </c>
      <c r="F305" s="185" t="s">
        <v>259</v>
      </c>
      <c r="G305" s="185">
        <v>0</v>
      </c>
      <c r="H305" s="185">
        <v>3</v>
      </c>
      <c r="I305" s="185" t="s">
        <v>89</v>
      </c>
      <c r="J305" s="185">
        <v>1</v>
      </c>
      <c r="N305" s="185">
        <v>2437</v>
      </c>
      <c r="O305" s="185" t="s">
        <v>93</v>
      </c>
    </row>
    <row r="306" spans="2:15" s="185" customFormat="1" ht="13.9">
      <c r="B306" s="185" t="s">
        <v>1458</v>
      </c>
      <c r="C306" s="185" t="s">
        <v>1458</v>
      </c>
      <c r="D306" s="185" t="s">
        <v>204</v>
      </c>
      <c r="E306" s="185" t="s">
        <v>1480</v>
      </c>
      <c r="F306" s="185" t="s">
        <v>259</v>
      </c>
      <c r="G306" s="185">
        <v>0</v>
      </c>
      <c r="H306" s="185">
        <v>3</v>
      </c>
      <c r="I306" s="185" t="s">
        <v>89</v>
      </c>
      <c r="J306" s="185">
        <v>0</v>
      </c>
      <c r="N306" s="185">
        <v>2472</v>
      </c>
      <c r="O306" s="185" t="s">
        <v>93</v>
      </c>
    </row>
    <row r="307" spans="2:15" s="185" customFormat="1" ht="13.9">
      <c r="B307" s="185" t="s">
        <v>1459</v>
      </c>
      <c r="C307" s="185" t="s">
        <v>1459</v>
      </c>
      <c r="D307" s="185" t="s">
        <v>204</v>
      </c>
      <c r="E307" s="185" t="s">
        <v>1480</v>
      </c>
      <c r="F307" s="185" t="s">
        <v>259</v>
      </c>
      <c r="G307" s="185">
        <v>0</v>
      </c>
      <c r="H307" s="185">
        <v>3</v>
      </c>
      <c r="I307" s="185" t="s">
        <v>89</v>
      </c>
      <c r="J307" s="185">
        <v>1</v>
      </c>
      <c r="N307" s="185">
        <v>2472</v>
      </c>
      <c r="O307" s="185" t="s">
        <v>93</v>
      </c>
    </row>
    <row r="308" spans="2:15" s="185" customFormat="1" ht="13.9">
      <c r="B308" s="185" t="s">
        <v>1460</v>
      </c>
      <c r="C308" s="185" t="s">
        <v>1460</v>
      </c>
      <c r="D308" s="185" t="s">
        <v>204</v>
      </c>
      <c r="E308" s="185" t="s">
        <v>1480</v>
      </c>
      <c r="F308" s="185" t="s">
        <v>259</v>
      </c>
      <c r="G308" s="185">
        <v>0</v>
      </c>
      <c r="H308" s="185">
        <v>3</v>
      </c>
      <c r="I308" s="185" t="s">
        <v>89</v>
      </c>
      <c r="J308" s="185">
        <v>0</v>
      </c>
      <c r="N308" s="185">
        <v>2472</v>
      </c>
      <c r="O308" s="185" t="s">
        <v>94</v>
      </c>
    </row>
    <row r="309" spans="2:15" s="185" customFormat="1" ht="13.9">
      <c r="B309" s="185" t="s">
        <v>1461</v>
      </c>
      <c r="C309" s="185" t="s">
        <v>1461</v>
      </c>
      <c r="D309" s="185" t="s">
        <v>204</v>
      </c>
      <c r="E309" s="185" t="s">
        <v>1480</v>
      </c>
      <c r="F309" s="185" t="s">
        <v>259</v>
      </c>
      <c r="G309" s="185">
        <v>0</v>
      </c>
      <c r="H309" s="185">
        <v>3</v>
      </c>
      <c r="I309" s="185" t="s">
        <v>89</v>
      </c>
      <c r="J309" s="185">
        <v>1</v>
      </c>
      <c r="N309" s="185">
        <v>2472</v>
      </c>
      <c r="O309" s="185" t="s">
        <v>94</v>
      </c>
    </row>
    <row r="310" spans="2:15" s="185" customFormat="1" ht="13.9">
      <c r="B310" s="185" t="s">
        <v>1462</v>
      </c>
      <c r="C310" s="185" t="s">
        <v>1462</v>
      </c>
      <c r="D310" s="185" t="s">
        <v>204</v>
      </c>
      <c r="E310" s="185" t="s">
        <v>1480</v>
      </c>
      <c r="F310" s="185" t="s">
        <v>259</v>
      </c>
      <c r="G310" s="185">
        <v>0</v>
      </c>
      <c r="H310" s="185">
        <v>3</v>
      </c>
      <c r="I310" s="185" t="s">
        <v>89</v>
      </c>
      <c r="J310" s="185">
        <v>0</v>
      </c>
      <c r="N310" s="185">
        <v>2462</v>
      </c>
      <c r="O310" s="185" t="s">
        <v>1481</v>
      </c>
    </row>
    <row r="311" spans="2:15" s="185" customFormat="1" ht="13.9">
      <c r="B311" s="185" t="s">
        <v>1463</v>
      </c>
      <c r="C311" s="185" t="s">
        <v>1463</v>
      </c>
      <c r="D311" s="185" t="s">
        <v>204</v>
      </c>
      <c r="E311" s="185" t="s">
        <v>1480</v>
      </c>
      <c r="F311" s="185" t="s">
        <v>259</v>
      </c>
      <c r="G311" s="185">
        <v>0</v>
      </c>
      <c r="H311" s="185">
        <v>3</v>
      </c>
      <c r="I311" s="185" t="s">
        <v>89</v>
      </c>
      <c r="J311" s="185">
        <v>1</v>
      </c>
      <c r="N311" s="185">
        <v>2462</v>
      </c>
      <c r="O311" s="185" t="s">
        <v>1481</v>
      </c>
    </row>
    <row r="312" spans="2:15" s="185" customFormat="1" ht="13.9">
      <c r="B312" s="185" t="s">
        <v>1464</v>
      </c>
      <c r="C312" s="185" t="s">
        <v>1464</v>
      </c>
      <c r="D312" s="185" t="s">
        <v>204</v>
      </c>
      <c r="E312" s="185" t="s">
        <v>1480</v>
      </c>
      <c r="F312" s="185" t="s">
        <v>259</v>
      </c>
      <c r="G312" s="185">
        <v>0</v>
      </c>
      <c r="H312" s="185">
        <v>3</v>
      </c>
      <c r="I312" s="185" t="s">
        <v>89</v>
      </c>
      <c r="J312" s="185">
        <v>0</v>
      </c>
      <c r="N312" s="185">
        <v>2412</v>
      </c>
      <c r="O312" s="185" t="s">
        <v>93</v>
      </c>
    </row>
    <row r="313" spans="2:15" s="185" customFormat="1" ht="13.9">
      <c r="B313" s="185" t="s">
        <v>1465</v>
      </c>
      <c r="C313" s="185" t="s">
        <v>1465</v>
      </c>
      <c r="D313" s="185" t="s">
        <v>204</v>
      </c>
      <c r="E313" s="185" t="s">
        <v>1480</v>
      </c>
      <c r="F313" s="185" t="s">
        <v>259</v>
      </c>
      <c r="G313" s="185">
        <v>0</v>
      </c>
      <c r="H313" s="185">
        <v>3</v>
      </c>
      <c r="I313" s="185" t="s">
        <v>89</v>
      </c>
      <c r="J313" s="185">
        <v>0</v>
      </c>
      <c r="N313" s="185">
        <v>2437</v>
      </c>
      <c r="O313" s="185" t="s">
        <v>93</v>
      </c>
    </row>
    <row r="314" spans="2:15" s="185" customFormat="1" ht="13.9">
      <c r="B314" s="185" t="s">
        <v>1466</v>
      </c>
      <c r="C314" s="185" t="s">
        <v>1466</v>
      </c>
      <c r="D314" s="185" t="s">
        <v>204</v>
      </c>
      <c r="E314" s="185" t="s">
        <v>1480</v>
      </c>
      <c r="F314" s="185" t="s">
        <v>259</v>
      </c>
      <c r="G314" s="185">
        <v>0</v>
      </c>
      <c r="H314" s="185">
        <v>3</v>
      </c>
      <c r="I314" s="185" t="s">
        <v>89</v>
      </c>
      <c r="J314" s="185">
        <v>0</v>
      </c>
      <c r="N314" s="185">
        <v>2472</v>
      </c>
      <c r="O314" s="185" t="s">
        <v>93</v>
      </c>
    </row>
    <row r="315" spans="2:15" s="185" customFormat="1" ht="13.9">
      <c r="B315" s="185" t="s">
        <v>1467</v>
      </c>
      <c r="C315" s="185" t="s">
        <v>1467</v>
      </c>
      <c r="D315" s="185" t="s">
        <v>204</v>
      </c>
      <c r="E315" s="185" t="s">
        <v>1480</v>
      </c>
      <c r="F315" s="185" t="s">
        <v>259</v>
      </c>
      <c r="G315" s="185">
        <v>0</v>
      </c>
      <c r="H315" s="185">
        <v>3</v>
      </c>
      <c r="I315" s="185" t="s">
        <v>89</v>
      </c>
      <c r="J315" s="185">
        <v>0</v>
      </c>
      <c r="N315" s="185">
        <v>2472</v>
      </c>
      <c r="O315" s="185" t="s">
        <v>94</v>
      </c>
    </row>
    <row r="316" spans="2:15" s="185" customFormat="1" ht="13.9">
      <c r="B316" s="185" t="s">
        <v>1468</v>
      </c>
      <c r="C316" s="185" t="s">
        <v>1468</v>
      </c>
      <c r="D316" s="185" t="s">
        <v>204</v>
      </c>
      <c r="E316" s="185" t="s">
        <v>1480</v>
      </c>
      <c r="F316" s="185" t="s">
        <v>259</v>
      </c>
      <c r="G316" s="185">
        <v>0</v>
      </c>
      <c r="H316" s="185">
        <v>3</v>
      </c>
      <c r="I316" s="185" t="s">
        <v>89</v>
      </c>
      <c r="J316" s="185">
        <v>0</v>
      </c>
      <c r="N316" s="185">
        <v>2462</v>
      </c>
      <c r="O316" s="185" t="s">
        <v>1481</v>
      </c>
    </row>
    <row r="317" spans="2:15" s="185" customFormat="1" ht="13.9">
      <c r="B317" s="185" t="s">
        <v>1469</v>
      </c>
      <c r="C317" s="185" t="s">
        <v>1469</v>
      </c>
      <c r="D317" s="185" t="s">
        <v>204</v>
      </c>
      <c r="E317" s="185" t="s">
        <v>1480</v>
      </c>
      <c r="F317" s="185" t="s">
        <v>259</v>
      </c>
      <c r="G317" s="185">
        <v>0</v>
      </c>
      <c r="H317" s="185">
        <v>3</v>
      </c>
      <c r="I317" s="185" t="s">
        <v>89</v>
      </c>
      <c r="J317" s="185">
        <v>0</v>
      </c>
      <c r="N317" s="185">
        <v>2412</v>
      </c>
      <c r="O317" s="185" t="s">
        <v>93</v>
      </c>
    </row>
    <row r="318" spans="2:15" s="185" customFormat="1" ht="13.9">
      <c r="B318" s="185" t="s">
        <v>1470</v>
      </c>
      <c r="C318" s="185" t="s">
        <v>1470</v>
      </c>
      <c r="D318" s="185" t="s">
        <v>204</v>
      </c>
      <c r="E318" s="185" t="s">
        <v>1480</v>
      </c>
      <c r="F318" s="185" t="s">
        <v>259</v>
      </c>
      <c r="G318" s="185">
        <v>0</v>
      </c>
      <c r="H318" s="185">
        <v>3</v>
      </c>
      <c r="I318" s="185" t="s">
        <v>89</v>
      </c>
      <c r="J318" s="185">
        <v>0</v>
      </c>
      <c r="N318" s="185">
        <v>2437</v>
      </c>
      <c r="O318" s="185" t="s">
        <v>93</v>
      </c>
    </row>
    <row r="319" spans="2:15" s="185" customFormat="1" ht="13.9">
      <c r="B319" s="185" t="s">
        <v>1471</v>
      </c>
      <c r="C319" s="185" t="s">
        <v>1471</v>
      </c>
      <c r="D319" s="185" t="s">
        <v>204</v>
      </c>
      <c r="E319" s="185" t="s">
        <v>1480</v>
      </c>
      <c r="F319" s="185" t="s">
        <v>259</v>
      </c>
      <c r="G319" s="185">
        <v>0</v>
      </c>
      <c r="H319" s="185">
        <v>3</v>
      </c>
      <c r="I319" s="185" t="s">
        <v>89</v>
      </c>
      <c r="J319" s="185">
        <v>0</v>
      </c>
      <c r="N319" s="185">
        <v>2472</v>
      </c>
      <c r="O319" s="185" t="s">
        <v>93</v>
      </c>
    </row>
    <row r="320" spans="2:15" s="185" customFormat="1" ht="13.9">
      <c r="B320" s="185" t="s">
        <v>1472</v>
      </c>
      <c r="C320" s="185" t="s">
        <v>1472</v>
      </c>
      <c r="D320" s="185" t="s">
        <v>204</v>
      </c>
      <c r="E320" s="185" t="s">
        <v>1480</v>
      </c>
      <c r="F320" s="185" t="s">
        <v>259</v>
      </c>
      <c r="G320" s="185">
        <v>0</v>
      </c>
      <c r="H320" s="185">
        <v>3</v>
      </c>
      <c r="I320" s="185" t="s">
        <v>89</v>
      </c>
      <c r="J320" s="185">
        <v>0</v>
      </c>
      <c r="N320" s="185">
        <v>2472</v>
      </c>
      <c r="O320" s="185" t="s">
        <v>94</v>
      </c>
    </row>
    <row r="321" spans="1:26" s="185" customFormat="1" ht="13.9">
      <c r="B321" s="185" t="s">
        <v>1473</v>
      </c>
      <c r="C321" s="185" t="s">
        <v>1473</v>
      </c>
      <c r="D321" s="185" t="s">
        <v>204</v>
      </c>
      <c r="E321" s="185" t="s">
        <v>1480</v>
      </c>
      <c r="F321" s="185" t="s">
        <v>259</v>
      </c>
      <c r="G321" s="185">
        <v>0</v>
      </c>
      <c r="H321" s="185">
        <v>3</v>
      </c>
      <c r="I321" s="185" t="s">
        <v>89</v>
      </c>
      <c r="J321" s="185">
        <v>0</v>
      </c>
      <c r="N321" s="185">
        <v>2462</v>
      </c>
      <c r="O321" s="185" t="s">
        <v>1481</v>
      </c>
    </row>
    <row r="322" spans="1:26" s="185" customFormat="1" ht="13.9">
      <c r="B322" s="185" t="s">
        <v>1474</v>
      </c>
      <c r="C322" s="185" t="s">
        <v>1474</v>
      </c>
      <c r="D322" s="185" t="s">
        <v>204</v>
      </c>
      <c r="E322" s="185" t="s">
        <v>1480</v>
      </c>
      <c r="F322" s="185" t="s">
        <v>259</v>
      </c>
      <c r="G322" s="185">
        <v>0</v>
      </c>
      <c r="H322" s="185">
        <v>3</v>
      </c>
      <c r="I322" s="185" t="s">
        <v>88</v>
      </c>
      <c r="J322" s="185">
        <v>0</v>
      </c>
      <c r="N322" s="185">
        <v>2412</v>
      </c>
      <c r="O322" s="185" t="s">
        <v>93</v>
      </c>
    </row>
    <row r="323" spans="1:26" s="185" customFormat="1" ht="13.9">
      <c r="B323" s="185" t="s">
        <v>1475</v>
      </c>
      <c r="C323" s="185" t="s">
        <v>1475</v>
      </c>
      <c r="D323" s="185" t="s">
        <v>204</v>
      </c>
      <c r="E323" s="185" t="s">
        <v>1480</v>
      </c>
      <c r="F323" s="185" t="s">
        <v>259</v>
      </c>
      <c r="G323" s="185">
        <v>0</v>
      </c>
      <c r="H323" s="185">
        <v>3</v>
      </c>
      <c r="I323" s="185" t="s">
        <v>88</v>
      </c>
      <c r="J323" s="185">
        <v>1</v>
      </c>
      <c r="N323" s="185">
        <v>2412</v>
      </c>
      <c r="O323" s="185" t="s">
        <v>93</v>
      </c>
    </row>
    <row r="324" spans="1:26" s="185" customFormat="1" ht="13.9">
      <c r="B324" s="185" t="s">
        <v>1476</v>
      </c>
      <c r="C324" s="185" t="s">
        <v>1476</v>
      </c>
      <c r="D324" s="185" t="s">
        <v>204</v>
      </c>
      <c r="E324" s="185" t="s">
        <v>1480</v>
      </c>
      <c r="F324" s="185" t="s">
        <v>259</v>
      </c>
      <c r="G324" s="185">
        <v>0</v>
      </c>
      <c r="H324" s="185">
        <v>3</v>
      </c>
      <c r="I324" s="185" t="s">
        <v>88</v>
      </c>
      <c r="J324" s="185">
        <v>0</v>
      </c>
      <c r="N324" s="185">
        <v>2437</v>
      </c>
      <c r="O324" s="185" t="s">
        <v>93</v>
      </c>
    </row>
    <row r="325" spans="1:26" s="185" customFormat="1" ht="13.9">
      <c r="B325" s="185" t="s">
        <v>1477</v>
      </c>
      <c r="C325" s="185" t="s">
        <v>1477</v>
      </c>
      <c r="D325" s="185" t="s">
        <v>204</v>
      </c>
      <c r="E325" s="185" t="s">
        <v>1480</v>
      </c>
      <c r="F325" s="185" t="s">
        <v>259</v>
      </c>
      <c r="G325" s="185">
        <v>0</v>
      </c>
      <c r="H325" s="185">
        <v>3</v>
      </c>
      <c r="I325" s="185" t="s">
        <v>88</v>
      </c>
      <c r="J325" s="185">
        <v>1</v>
      </c>
      <c r="N325" s="185">
        <v>2437</v>
      </c>
      <c r="O325" s="185" t="s">
        <v>93</v>
      </c>
    </row>
    <row r="326" spans="1:26" s="185" customFormat="1" ht="13.9">
      <c r="B326" s="185" t="s">
        <v>1478</v>
      </c>
      <c r="C326" s="185" t="s">
        <v>1478</v>
      </c>
      <c r="D326" s="185" t="s">
        <v>204</v>
      </c>
      <c r="E326" s="185" t="s">
        <v>1480</v>
      </c>
      <c r="F326" s="185" t="s">
        <v>259</v>
      </c>
      <c r="G326" s="185">
        <v>0</v>
      </c>
      <c r="H326" s="185">
        <v>3</v>
      </c>
      <c r="I326" s="185" t="s">
        <v>88</v>
      </c>
      <c r="J326" s="185">
        <v>0</v>
      </c>
      <c r="N326" s="185">
        <v>2472</v>
      </c>
      <c r="O326" s="185" t="s">
        <v>93</v>
      </c>
    </row>
    <row r="327" spans="1:26" s="185" customFormat="1" thickBot="1">
      <c r="B327" s="185" t="s">
        <v>1479</v>
      </c>
      <c r="C327" s="185" t="s">
        <v>1479</v>
      </c>
      <c r="D327" s="185" t="s">
        <v>204</v>
      </c>
      <c r="E327" s="185" t="s">
        <v>1480</v>
      </c>
      <c r="F327" s="185" t="s">
        <v>259</v>
      </c>
      <c r="G327" s="185">
        <v>0</v>
      </c>
      <c r="H327" s="185">
        <v>3</v>
      </c>
      <c r="I327" s="185" t="s">
        <v>88</v>
      </c>
      <c r="J327" s="185">
        <v>1</v>
      </c>
      <c r="N327" s="185">
        <v>2472</v>
      </c>
      <c r="O327" s="185" t="s">
        <v>93</v>
      </c>
    </row>
    <row r="328" spans="1:26" s="175" customFormat="1" ht="28.5">
      <c r="A328" s="159" t="s">
        <v>121</v>
      </c>
      <c r="B328" s="99" t="s">
        <v>436</v>
      </c>
      <c r="C328" s="99" t="s">
        <v>165</v>
      </c>
      <c r="D328" s="99"/>
      <c r="E328" s="99" t="s">
        <v>437</v>
      </c>
      <c r="F328" s="99" t="s">
        <v>262</v>
      </c>
      <c r="G328" s="99" t="s">
        <v>21</v>
      </c>
      <c r="H328" s="99" t="s">
        <v>34</v>
      </c>
      <c r="I328" s="99"/>
      <c r="J328" s="99"/>
      <c r="K328" s="99"/>
      <c r="L328" s="99"/>
      <c r="M328" s="99"/>
      <c r="N328" s="99" t="s">
        <v>2878</v>
      </c>
      <c r="O328" s="99" t="s">
        <v>438</v>
      </c>
      <c r="P328" s="88"/>
      <c r="Q328" s="99"/>
      <c r="R328" s="99"/>
      <c r="S328" s="99"/>
      <c r="T328" s="162"/>
      <c r="U328" s="162"/>
      <c r="V328" s="162"/>
      <c r="W328" s="162"/>
      <c r="X328" s="162"/>
      <c r="Y328" s="99"/>
      <c r="Z328" s="99"/>
    </row>
    <row r="329" spans="1:26" s="175" customFormat="1" ht="14.65" thickBot="1">
      <c r="A329" s="164"/>
      <c r="B329" s="99" t="s">
        <v>439</v>
      </c>
      <c r="C329" s="99" t="s">
        <v>165</v>
      </c>
      <c r="D329" s="99"/>
      <c r="E329" s="99" t="s">
        <v>439</v>
      </c>
      <c r="F329" s="99" t="s">
        <v>267</v>
      </c>
      <c r="G329" s="99" t="s">
        <v>22</v>
      </c>
      <c r="H329" s="99" t="s">
        <v>35</v>
      </c>
      <c r="I329" s="99"/>
      <c r="J329" s="99"/>
      <c r="K329" s="99"/>
      <c r="L329" s="99"/>
      <c r="M329" s="99"/>
      <c r="N329" s="99" t="s">
        <v>440</v>
      </c>
      <c r="O329" s="99" t="s">
        <v>2879</v>
      </c>
      <c r="P329" s="88"/>
      <c r="Q329" s="99"/>
      <c r="R329" s="99"/>
      <c r="S329" s="99"/>
      <c r="T329" s="162"/>
      <c r="U329" s="162"/>
      <c r="V329" s="162"/>
      <c r="W329" s="162"/>
      <c r="X329" s="162"/>
      <c r="Y329" s="99"/>
      <c r="Z329" s="99"/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2873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75" customFormat="1">
      <c r="A331" s="164"/>
      <c r="B331" s="99" t="s">
        <v>269</v>
      </c>
      <c r="C331" s="99" t="s">
        <v>165</v>
      </c>
      <c r="D331" s="99"/>
      <c r="E331" s="99" t="s">
        <v>269</v>
      </c>
      <c r="F331" s="99" t="s">
        <v>263</v>
      </c>
      <c r="G331" s="162" t="s">
        <v>22</v>
      </c>
      <c r="H331" s="162" t="s">
        <v>22</v>
      </c>
      <c r="I331" s="162"/>
      <c r="J331" s="162"/>
      <c r="K331" s="162"/>
      <c r="L331" s="162"/>
      <c r="M331" s="162"/>
      <c r="N331" s="162" t="s">
        <v>2873</v>
      </c>
      <c r="O331" s="162" t="s">
        <v>444</v>
      </c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s="175" customFormat="1">
      <c r="A332" s="164"/>
      <c r="B332" s="99" t="s">
        <v>269</v>
      </c>
      <c r="C332" s="99" t="s">
        <v>165</v>
      </c>
      <c r="D332" s="99"/>
      <c r="E332" s="99" t="s">
        <v>269</v>
      </c>
      <c r="F332" s="99" t="s">
        <v>263</v>
      </c>
      <c r="G332" s="162" t="s">
        <v>22</v>
      </c>
      <c r="H332" s="162" t="s">
        <v>22</v>
      </c>
      <c r="I332" s="162"/>
      <c r="J332" s="162"/>
      <c r="K332" s="162"/>
      <c r="L332" s="162"/>
      <c r="M332" s="162"/>
      <c r="N332" s="162" t="s">
        <v>2873</v>
      </c>
      <c r="O332" s="162" t="s">
        <v>445</v>
      </c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s="184" customFormat="1">
      <c r="A333" s="79"/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75" customFormat="1">
      <c r="A334" s="164"/>
      <c r="B334" s="99" t="s">
        <v>596</v>
      </c>
      <c r="C334" s="99" t="s">
        <v>596</v>
      </c>
      <c r="D334" s="99" t="s">
        <v>144</v>
      </c>
      <c r="E334" s="99" t="s">
        <v>255</v>
      </c>
      <c r="F334" s="99" t="s">
        <v>259</v>
      </c>
      <c r="G334" s="162" t="s">
        <v>22</v>
      </c>
      <c r="H334" s="162" t="s">
        <v>35</v>
      </c>
      <c r="I334" s="162" t="s">
        <v>446</v>
      </c>
      <c r="J334" s="162"/>
      <c r="K334" s="162"/>
      <c r="L334" s="162"/>
      <c r="M334" s="162"/>
      <c r="N334" s="162" t="s">
        <v>588</v>
      </c>
      <c r="O334" s="162"/>
      <c r="P334" s="162"/>
      <c r="Q334" s="162"/>
      <c r="R334" s="162"/>
      <c r="S334" s="162" t="s">
        <v>1859</v>
      </c>
      <c r="T334" s="162" t="s">
        <v>1860</v>
      </c>
      <c r="U334" s="329" t="s">
        <v>723</v>
      </c>
      <c r="V334" s="162"/>
      <c r="W334" s="162"/>
      <c r="X334" s="162"/>
      <c r="Y334" s="162"/>
      <c r="Z334" s="162"/>
    </row>
    <row r="335" spans="1:26" s="175" customFormat="1">
      <c r="A335" s="164"/>
      <c r="B335" s="99" t="s">
        <v>223</v>
      </c>
      <c r="C335" s="99" t="s">
        <v>223</v>
      </c>
      <c r="D335" s="99" t="s">
        <v>144</v>
      </c>
      <c r="E335" s="99" t="s">
        <v>255</v>
      </c>
      <c r="F335" s="99" t="s">
        <v>259</v>
      </c>
      <c r="G335" s="162" t="s">
        <v>22</v>
      </c>
      <c r="H335" s="162" t="s">
        <v>35</v>
      </c>
      <c r="I335" s="162" t="s">
        <v>446</v>
      </c>
      <c r="J335" s="162"/>
      <c r="K335" s="162"/>
      <c r="L335" s="162"/>
      <c r="M335" s="162"/>
      <c r="N335" s="162" t="s">
        <v>448</v>
      </c>
      <c r="O335" s="162"/>
      <c r="P335" s="162"/>
      <c r="Q335" s="162"/>
      <c r="R335" s="162"/>
      <c r="S335" s="162" t="s">
        <v>1859</v>
      </c>
      <c r="T335" s="162" t="s">
        <v>1860</v>
      </c>
      <c r="U335" s="329" t="s">
        <v>723</v>
      </c>
      <c r="V335" s="162"/>
      <c r="X335" s="99"/>
      <c r="Y335" s="162"/>
      <c r="Z335" s="162"/>
    </row>
    <row r="336" spans="1:26" s="175" customFormat="1">
      <c r="A336" s="164"/>
      <c r="B336" s="99" t="s">
        <v>449</v>
      </c>
      <c r="C336" s="99" t="s">
        <v>449</v>
      </c>
      <c r="D336" s="99" t="s">
        <v>144</v>
      </c>
      <c r="E336" s="99" t="s">
        <v>255</v>
      </c>
      <c r="F336" s="99" t="s">
        <v>259</v>
      </c>
      <c r="G336" s="162" t="s">
        <v>22</v>
      </c>
      <c r="H336" s="162" t="s">
        <v>35</v>
      </c>
      <c r="I336" s="162" t="s">
        <v>450</v>
      </c>
      <c r="J336" s="162"/>
      <c r="K336" s="162"/>
      <c r="L336" s="162"/>
      <c r="M336" s="162"/>
      <c r="N336" s="162" t="s">
        <v>447</v>
      </c>
      <c r="O336" s="162"/>
      <c r="P336" s="162"/>
      <c r="Q336" s="162"/>
      <c r="R336" s="162"/>
      <c r="S336" s="162" t="s">
        <v>22</v>
      </c>
      <c r="T336" s="321">
        <v>10</v>
      </c>
      <c r="U336" s="329" t="s">
        <v>724</v>
      </c>
      <c r="V336" s="162"/>
      <c r="W336" s="162"/>
      <c r="X336" s="162"/>
      <c r="Y336" s="162"/>
      <c r="Z336" s="162"/>
    </row>
    <row r="337" spans="1:26" s="175" customFormat="1">
      <c r="A337" s="164"/>
      <c r="B337" s="99" t="s">
        <v>589</v>
      </c>
      <c r="C337" s="99" t="s">
        <v>589</v>
      </c>
      <c r="D337" s="99" t="s">
        <v>144</v>
      </c>
      <c r="E337" s="99" t="s">
        <v>255</v>
      </c>
      <c r="F337" s="99" t="s">
        <v>259</v>
      </c>
      <c r="G337" s="162" t="s">
        <v>22</v>
      </c>
      <c r="H337" s="162" t="s">
        <v>35</v>
      </c>
      <c r="I337" s="162" t="s">
        <v>450</v>
      </c>
      <c r="J337" s="162"/>
      <c r="K337" s="162"/>
      <c r="L337" s="162"/>
      <c r="M337" s="162"/>
      <c r="N337" s="162" t="s">
        <v>588</v>
      </c>
      <c r="O337" s="162"/>
      <c r="P337" s="162"/>
      <c r="Q337" s="162"/>
      <c r="R337" s="162"/>
      <c r="S337" s="162" t="s">
        <v>22</v>
      </c>
      <c r="T337" s="321">
        <v>10</v>
      </c>
      <c r="U337" s="329" t="s">
        <v>724</v>
      </c>
      <c r="V337" s="162"/>
      <c r="W337" s="162"/>
      <c r="X337" s="162"/>
      <c r="Y337" s="162"/>
      <c r="Z337" s="162"/>
    </row>
    <row r="338" spans="1:26" s="175" customFormat="1" ht="14.65" thickBot="1">
      <c r="A338" s="164"/>
      <c r="B338" s="99" t="s">
        <v>451</v>
      </c>
      <c r="C338" s="99" t="s">
        <v>451</v>
      </c>
      <c r="D338" s="99" t="s">
        <v>144</v>
      </c>
      <c r="E338" s="99" t="s">
        <v>255</v>
      </c>
      <c r="F338" s="99" t="s">
        <v>259</v>
      </c>
      <c r="G338" s="162" t="s">
        <v>22</v>
      </c>
      <c r="H338" s="162" t="s">
        <v>35</v>
      </c>
      <c r="I338" s="162" t="s">
        <v>450</v>
      </c>
      <c r="J338" s="162"/>
      <c r="K338" s="162"/>
      <c r="L338" s="162"/>
      <c r="M338" s="162"/>
      <c r="N338" s="162" t="s">
        <v>448</v>
      </c>
      <c r="O338" s="162"/>
      <c r="P338" s="162"/>
      <c r="Q338" s="162"/>
      <c r="R338" s="162"/>
      <c r="S338" s="162" t="s">
        <v>22</v>
      </c>
      <c r="T338" s="321">
        <v>10</v>
      </c>
      <c r="U338" s="329" t="s">
        <v>724</v>
      </c>
      <c r="V338" s="162"/>
      <c r="W338" s="162"/>
      <c r="X338" s="162"/>
      <c r="Y338" s="162"/>
      <c r="Z338" s="162"/>
    </row>
    <row r="339" spans="1:26" s="175" customFormat="1" ht="14.65" thickBot="1">
      <c r="A339" s="159" t="s">
        <v>452</v>
      </c>
      <c r="B339" s="99" t="s">
        <v>112</v>
      </c>
      <c r="C339" s="99" t="s">
        <v>112</v>
      </c>
      <c r="D339" s="99" t="s">
        <v>144</v>
      </c>
      <c r="E339" s="99" t="s">
        <v>453</v>
      </c>
      <c r="F339" s="99" t="s">
        <v>259</v>
      </c>
      <c r="G339" s="162" t="s">
        <v>22</v>
      </c>
      <c r="H339" s="162" t="s">
        <v>35</v>
      </c>
      <c r="I339" s="162" t="s">
        <v>446</v>
      </c>
      <c r="J339" s="162"/>
      <c r="K339" s="162"/>
      <c r="L339" s="162"/>
      <c r="M339" s="162"/>
      <c r="N339" s="162" t="s">
        <v>454</v>
      </c>
      <c r="O339" s="162"/>
      <c r="P339" s="162"/>
      <c r="Q339" s="162"/>
      <c r="R339" s="162"/>
      <c r="S339" s="162" t="s">
        <v>1859</v>
      </c>
      <c r="T339" s="162" t="s">
        <v>1860</v>
      </c>
      <c r="U339" s="329" t="s">
        <v>723</v>
      </c>
      <c r="V339" s="162"/>
      <c r="X339" s="99"/>
      <c r="Y339" s="162"/>
      <c r="Z339" s="162"/>
    </row>
    <row r="340" spans="1:26" s="175" customFormat="1" ht="14.65" thickBot="1">
      <c r="A340" s="159"/>
      <c r="B340" s="99" t="s">
        <v>590</v>
      </c>
      <c r="C340" s="99" t="s">
        <v>590</v>
      </c>
      <c r="D340" s="99" t="s">
        <v>144</v>
      </c>
      <c r="E340" s="99" t="s">
        <v>453</v>
      </c>
      <c r="F340" s="99" t="s">
        <v>259</v>
      </c>
      <c r="G340" s="162" t="s">
        <v>22</v>
      </c>
      <c r="H340" s="162" t="s">
        <v>35</v>
      </c>
      <c r="I340" s="162" t="s">
        <v>446</v>
      </c>
      <c r="J340" s="162"/>
      <c r="K340" s="162"/>
      <c r="L340" s="162"/>
      <c r="M340" s="162"/>
      <c r="N340" s="162" t="s">
        <v>592</v>
      </c>
      <c r="O340" s="162"/>
      <c r="P340" s="162"/>
      <c r="Q340" s="162"/>
      <c r="R340" s="162"/>
      <c r="S340" s="162" t="s">
        <v>1859</v>
      </c>
      <c r="T340" s="162" t="s">
        <v>1860</v>
      </c>
      <c r="U340" s="329" t="s">
        <v>723</v>
      </c>
      <c r="V340" s="162"/>
      <c r="X340" s="99"/>
      <c r="Y340" s="162"/>
      <c r="Z340" s="162"/>
    </row>
    <row r="341" spans="1:26" s="175" customFormat="1">
      <c r="A341" s="159"/>
      <c r="B341" s="99" t="s">
        <v>591</v>
      </c>
      <c r="C341" s="99" t="s">
        <v>591</v>
      </c>
      <c r="D341" s="99" t="s">
        <v>144</v>
      </c>
      <c r="E341" s="99" t="s">
        <v>453</v>
      </c>
      <c r="F341" s="99" t="s">
        <v>259</v>
      </c>
      <c r="G341" s="162" t="s">
        <v>22</v>
      </c>
      <c r="H341" s="162" t="s">
        <v>35</v>
      </c>
      <c r="I341" s="162" t="s">
        <v>446</v>
      </c>
      <c r="J341" s="162"/>
      <c r="K341" s="162"/>
      <c r="L341" s="162"/>
      <c r="M341" s="162"/>
      <c r="N341" s="162" t="s">
        <v>448</v>
      </c>
      <c r="O341" s="162"/>
      <c r="P341" s="162"/>
      <c r="Q341" s="162"/>
      <c r="R341" s="162"/>
      <c r="S341" s="162" t="s">
        <v>1859</v>
      </c>
      <c r="T341" s="162" t="s">
        <v>1860</v>
      </c>
      <c r="U341" s="329" t="s">
        <v>723</v>
      </c>
      <c r="V341" s="162"/>
      <c r="X341" s="99"/>
      <c r="Y341" s="162"/>
      <c r="Z341" s="162"/>
    </row>
    <row r="342" spans="1:26" s="175" customFormat="1">
      <c r="A342" s="164"/>
      <c r="B342" s="99" t="s">
        <v>593</v>
      </c>
      <c r="C342" s="99" t="s">
        <v>593</v>
      </c>
      <c r="D342" s="99" t="s">
        <v>144</v>
      </c>
      <c r="E342" s="99" t="s">
        <v>453</v>
      </c>
      <c r="F342" s="99" t="s">
        <v>259</v>
      </c>
      <c r="G342" s="162" t="s">
        <v>22</v>
      </c>
      <c r="H342" s="162" t="s">
        <v>35</v>
      </c>
      <c r="I342" s="162" t="s">
        <v>450</v>
      </c>
      <c r="J342" s="162"/>
      <c r="K342" s="162"/>
      <c r="L342" s="162"/>
      <c r="M342" s="162"/>
      <c r="N342" s="162" t="s">
        <v>454</v>
      </c>
      <c r="O342" s="162"/>
      <c r="P342" s="162"/>
      <c r="Q342" s="162"/>
      <c r="R342" s="162"/>
      <c r="S342" s="162" t="s">
        <v>22</v>
      </c>
      <c r="T342" s="162" t="s">
        <v>21</v>
      </c>
      <c r="U342" s="329" t="s">
        <v>724</v>
      </c>
      <c r="V342" s="162"/>
      <c r="W342" s="162"/>
      <c r="X342" s="162"/>
      <c r="Y342" s="162"/>
      <c r="Z342" s="162"/>
    </row>
    <row r="343" spans="1:26" s="175" customFormat="1">
      <c r="A343" s="164"/>
      <c r="B343" s="99" t="s">
        <v>594</v>
      </c>
      <c r="C343" s="99" t="s">
        <v>594</v>
      </c>
      <c r="D343" s="99" t="s">
        <v>144</v>
      </c>
      <c r="E343" s="99" t="s">
        <v>453</v>
      </c>
      <c r="F343" s="99" t="s">
        <v>259</v>
      </c>
      <c r="G343" s="162" t="s">
        <v>22</v>
      </c>
      <c r="H343" s="162" t="s">
        <v>35</v>
      </c>
      <c r="I343" s="162" t="s">
        <v>450</v>
      </c>
      <c r="J343" s="162"/>
      <c r="K343" s="162"/>
      <c r="L343" s="162"/>
      <c r="M343" s="162"/>
      <c r="N343" s="162" t="s">
        <v>592</v>
      </c>
      <c r="O343" s="162"/>
      <c r="P343" s="162"/>
      <c r="Q343" s="162"/>
      <c r="R343" s="162"/>
      <c r="S343" s="162" t="s">
        <v>22</v>
      </c>
      <c r="T343" s="162" t="s">
        <v>21</v>
      </c>
      <c r="U343" s="329" t="s">
        <v>724</v>
      </c>
      <c r="V343" s="162"/>
      <c r="W343" s="162"/>
      <c r="X343" s="162"/>
      <c r="Y343" s="162"/>
      <c r="Z343" s="162"/>
    </row>
    <row r="344" spans="1:26" s="175" customFormat="1" ht="14.65" thickBot="1">
      <c r="A344" s="164"/>
      <c r="B344" s="99" t="s">
        <v>595</v>
      </c>
      <c r="C344" s="99" t="s">
        <v>595</v>
      </c>
      <c r="D344" s="99" t="s">
        <v>144</v>
      </c>
      <c r="E344" s="99" t="s">
        <v>453</v>
      </c>
      <c r="F344" s="99" t="s">
        <v>259</v>
      </c>
      <c r="G344" s="162" t="s">
        <v>22</v>
      </c>
      <c r="H344" s="162" t="s">
        <v>35</v>
      </c>
      <c r="I344" s="162" t="s">
        <v>450</v>
      </c>
      <c r="J344" s="162"/>
      <c r="K344" s="162"/>
      <c r="L344" s="162"/>
      <c r="M344" s="162"/>
      <c r="N344" s="162" t="s">
        <v>448</v>
      </c>
      <c r="O344" s="162"/>
      <c r="P344" s="162"/>
      <c r="Q344" s="162"/>
      <c r="R344" s="162"/>
      <c r="S344" s="162" t="s">
        <v>22</v>
      </c>
      <c r="T344" s="162" t="s">
        <v>21</v>
      </c>
      <c r="U344" s="329" t="s">
        <v>724</v>
      </c>
      <c r="V344" s="162"/>
      <c r="W344" s="162"/>
      <c r="X344" s="162"/>
      <c r="Y344" s="162"/>
      <c r="Z344" s="162"/>
    </row>
    <row r="345" spans="1:26" s="183" customFormat="1" ht="124.9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25.2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86" customFormat="1" ht="28.9" thickBot="1">
      <c r="A347" s="425"/>
      <c r="B347" s="143" t="s">
        <v>626</v>
      </c>
      <c r="C347" s="143" t="s">
        <v>716</v>
      </c>
      <c r="D347" s="144"/>
      <c r="E347" s="132" t="s">
        <v>201</v>
      </c>
      <c r="F347" s="137" t="s">
        <v>364</v>
      </c>
      <c r="G347" s="134" t="s">
        <v>1817</v>
      </c>
      <c r="H347" s="134" t="s">
        <v>134</v>
      </c>
      <c r="I347" s="134"/>
      <c r="J347" s="134"/>
      <c r="K347" s="134" t="s">
        <v>58</v>
      </c>
      <c r="L347" s="134"/>
      <c r="M347" s="134"/>
      <c r="N347" s="134" t="s">
        <v>630</v>
      </c>
      <c r="O347" s="134" t="s">
        <v>56</v>
      </c>
      <c r="P347" s="134" t="s">
        <v>628</v>
      </c>
      <c r="Q347" s="134"/>
      <c r="R347" s="134"/>
      <c r="S347" s="70"/>
      <c r="T347" s="70"/>
      <c r="U347" s="70"/>
      <c r="V347" s="142"/>
      <c r="W347" s="134"/>
      <c r="X347" s="134"/>
      <c r="Y347" s="134"/>
      <c r="Z347" s="134"/>
    </row>
    <row r="348" spans="1:26" s="186" customFormat="1" ht="14.65" thickBot="1">
      <c r="A348" s="425"/>
      <c r="B348" s="143" t="s">
        <v>626</v>
      </c>
      <c r="C348" s="143" t="s">
        <v>716</v>
      </c>
      <c r="D348" s="144"/>
      <c r="E348" s="132" t="s">
        <v>201</v>
      </c>
      <c r="F348" s="137" t="s">
        <v>364</v>
      </c>
      <c r="G348" s="134" t="s">
        <v>22</v>
      </c>
      <c r="H348" s="134" t="s">
        <v>134</v>
      </c>
      <c r="I348" s="134"/>
      <c r="J348" s="134"/>
      <c r="K348" s="134" t="s">
        <v>59</v>
      </c>
      <c r="L348" s="134"/>
      <c r="M348" s="134"/>
      <c r="N348" s="134" t="s">
        <v>1895</v>
      </c>
      <c r="O348" s="134" t="s">
        <v>56</v>
      </c>
      <c r="P348" s="134"/>
      <c r="Q348" s="134"/>
      <c r="R348" s="134"/>
      <c r="S348" s="70"/>
      <c r="T348" s="70"/>
      <c r="U348" s="70"/>
      <c r="V348" s="142"/>
      <c r="W348" s="134"/>
      <c r="X348" s="134"/>
      <c r="Y348" s="134"/>
      <c r="Z348" s="134"/>
    </row>
    <row r="349" spans="1:26" s="186" customFormat="1" ht="28.9" thickBot="1">
      <c r="A349" s="425"/>
      <c r="B349" s="143" t="s">
        <v>626</v>
      </c>
      <c r="C349" s="143" t="s">
        <v>716</v>
      </c>
      <c r="D349" s="144"/>
      <c r="E349" s="132" t="s">
        <v>201</v>
      </c>
      <c r="F349" s="137" t="s">
        <v>364</v>
      </c>
      <c r="G349" s="134" t="s">
        <v>22</v>
      </c>
      <c r="H349" s="134" t="s">
        <v>134</v>
      </c>
      <c r="I349" s="134"/>
      <c r="J349" s="134"/>
      <c r="K349" s="134" t="s">
        <v>59</v>
      </c>
      <c r="L349" s="134"/>
      <c r="M349" s="134"/>
      <c r="N349" s="134" t="s">
        <v>630</v>
      </c>
      <c r="O349" s="134" t="s">
        <v>56</v>
      </c>
      <c r="P349" s="134" t="s">
        <v>628</v>
      </c>
      <c r="Q349" s="134"/>
      <c r="R349" s="134"/>
      <c r="S349" s="70"/>
      <c r="T349" s="70"/>
      <c r="U349" s="70"/>
      <c r="V349" s="142"/>
      <c r="W349" s="134"/>
      <c r="X349" s="134"/>
      <c r="Y349" s="134"/>
      <c r="Z349" s="134"/>
    </row>
    <row r="350" spans="1:26" s="171" customFormat="1" ht="28.9" thickBot="1">
      <c r="A350" s="97"/>
      <c r="B350" s="94" t="s">
        <v>627</v>
      </c>
      <c r="C350" s="94" t="s">
        <v>715</v>
      </c>
      <c r="D350" s="95" t="s">
        <v>144</v>
      </c>
      <c r="E350" s="76" t="s">
        <v>201</v>
      </c>
      <c r="F350" s="77" t="s">
        <v>364</v>
      </c>
      <c r="G350" s="71" t="s">
        <v>22</v>
      </c>
      <c r="H350" s="71" t="s">
        <v>134</v>
      </c>
      <c r="I350" s="71"/>
      <c r="J350" s="71"/>
      <c r="K350" s="71" t="s">
        <v>58</v>
      </c>
      <c r="L350" s="71"/>
      <c r="M350" s="71"/>
      <c r="N350" s="71" t="s">
        <v>1818</v>
      </c>
      <c r="O350" s="71" t="s">
        <v>56</v>
      </c>
      <c r="P350" s="71" t="s">
        <v>629</v>
      </c>
      <c r="Q350" s="71"/>
      <c r="R350" s="71"/>
      <c r="S350" s="70"/>
      <c r="T350" s="70"/>
      <c r="U350" s="70"/>
      <c r="V350" s="78"/>
      <c r="W350" s="71"/>
      <c r="X350" s="134"/>
      <c r="Y350" s="71"/>
      <c r="Z350" s="71"/>
    </row>
    <row r="351" spans="1:26" s="171" customFormat="1" ht="14.65" thickBot="1">
      <c r="A351" s="97"/>
      <c r="B351" s="94" t="s">
        <v>627</v>
      </c>
      <c r="C351" s="94" t="s">
        <v>715</v>
      </c>
      <c r="D351" s="95"/>
      <c r="E351" s="76" t="s">
        <v>201</v>
      </c>
      <c r="F351" s="77" t="s">
        <v>364</v>
      </c>
      <c r="G351" s="71" t="s">
        <v>22</v>
      </c>
      <c r="H351" s="71" t="s">
        <v>134</v>
      </c>
      <c r="I351" s="71"/>
      <c r="J351" s="71"/>
      <c r="K351" s="71" t="s">
        <v>59</v>
      </c>
      <c r="L351" s="71"/>
      <c r="M351" s="71"/>
      <c r="N351" s="71" t="s">
        <v>1898</v>
      </c>
      <c r="O351" s="71" t="s">
        <v>56</v>
      </c>
      <c r="P351" s="71"/>
      <c r="Q351" s="71"/>
      <c r="R351" s="71"/>
      <c r="S351" s="70"/>
      <c r="T351" s="70"/>
      <c r="U351" s="70"/>
      <c r="V351" s="78"/>
      <c r="W351" s="71"/>
      <c r="X351" s="134"/>
      <c r="Y351" s="71"/>
      <c r="Z351" s="71"/>
    </row>
    <row r="352" spans="1:26" s="171" customFormat="1" ht="28.9" thickBot="1">
      <c r="A352" s="97"/>
      <c r="B352" s="94" t="s">
        <v>627</v>
      </c>
      <c r="C352" s="94" t="s">
        <v>715</v>
      </c>
      <c r="D352" s="95" t="s">
        <v>144</v>
      </c>
      <c r="E352" s="76" t="s">
        <v>201</v>
      </c>
      <c r="F352" s="77" t="s">
        <v>364</v>
      </c>
      <c r="G352" s="71" t="s">
        <v>22</v>
      </c>
      <c r="H352" s="71" t="s">
        <v>134</v>
      </c>
      <c r="I352" s="71"/>
      <c r="J352" s="71"/>
      <c r="K352" s="71" t="s">
        <v>59</v>
      </c>
      <c r="L352" s="71"/>
      <c r="M352" s="71"/>
      <c r="N352" s="71" t="s">
        <v>631</v>
      </c>
      <c r="O352" s="71" t="s">
        <v>56</v>
      </c>
      <c r="P352" s="71" t="s">
        <v>629</v>
      </c>
      <c r="Q352" s="71"/>
      <c r="R352" s="71"/>
      <c r="S352" s="70"/>
      <c r="T352" s="70"/>
      <c r="U352" s="70"/>
      <c r="V352" s="78"/>
      <c r="W352" s="71"/>
      <c r="X352" s="134"/>
      <c r="Y352" s="71"/>
      <c r="Z352" s="71"/>
    </row>
    <row r="353" spans="1:26" ht="14.65" thickBot="1">
      <c r="A353" s="97"/>
      <c r="B353" s="75" t="s">
        <v>431</v>
      </c>
      <c r="C353" s="75" t="s">
        <v>165</v>
      </c>
      <c r="D353" s="88"/>
      <c r="E353" s="76" t="s">
        <v>432</v>
      </c>
      <c r="F353" s="77" t="s">
        <v>433</v>
      </c>
      <c r="G353" s="71" t="s">
        <v>21</v>
      </c>
      <c r="H353" s="71" t="s">
        <v>35</v>
      </c>
      <c r="I353" s="71"/>
      <c r="J353" s="71"/>
      <c r="K353" s="71"/>
      <c r="L353" s="71"/>
      <c r="M353" s="71"/>
      <c r="N353" s="71" t="s">
        <v>435</v>
      </c>
      <c r="O353" s="71"/>
      <c r="P353" s="71"/>
      <c r="Q353" s="71"/>
      <c r="R353" s="71"/>
      <c r="S353" s="71"/>
      <c r="T353" s="71"/>
      <c r="U353" s="78"/>
      <c r="V353" s="71"/>
      <c r="W353" s="71"/>
      <c r="X353" s="171"/>
      <c r="Y353" s="71"/>
      <c r="Z353" s="71"/>
    </row>
    <row r="354" spans="1:26" ht="14.65" thickBot="1">
      <c r="A354" s="97"/>
      <c r="B354" s="75" t="s">
        <v>468</v>
      </c>
      <c r="C354" s="75" t="s">
        <v>159</v>
      </c>
      <c r="D354" s="88"/>
      <c r="E354" s="76" t="s">
        <v>432</v>
      </c>
      <c r="F354" s="77" t="s">
        <v>469</v>
      </c>
      <c r="G354" s="71" t="s">
        <v>21</v>
      </c>
      <c r="H354" s="71" t="s">
        <v>35</v>
      </c>
      <c r="I354" s="71"/>
      <c r="J354" s="71"/>
      <c r="K354" s="71"/>
      <c r="L354" s="71"/>
      <c r="M354" s="71"/>
      <c r="N354" s="71" t="s">
        <v>438</v>
      </c>
      <c r="O354" s="71"/>
      <c r="P354" s="71"/>
      <c r="Q354" s="71"/>
      <c r="R354" s="71"/>
      <c r="S354" s="71"/>
      <c r="T354" s="71"/>
      <c r="U354" s="78"/>
      <c r="V354" s="71"/>
      <c r="W354" s="71"/>
      <c r="X354" s="171"/>
      <c r="Y354" s="71"/>
      <c r="Z354" s="71"/>
    </row>
    <row r="355" spans="1:26" ht="14.65" thickBot="1">
      <c r="A355" s="97"/>
      <c r="B355" s="75" t="s">
        <v>1861</v>
      </c>
      <c r="C355" s="75" t="s">
        <v>159</v>
      </c>
      <c r="D355" s="88"/>
      <c r="E355" s="76" t="s">
        <v>432</v>
      </c>
      <c r="F355" s="77" t="s">
        <v>469</v>
      </c>
      <c r="G355" s="71" t="s">
        <v>21</v>
      </c>
      <c r="H355" s="71" t="s">
        <v>35</v>
      </c>
      <c r="I355" s="71"/>
      <c r="J355" s="71"/>
      <c r="K355" s="71"/>
      <c r="L355" s="71"/>
      <c r="M355" s="71"/>
      <c r="N355" s="71" t="s">
        <v>1862</v>
      </c>
      <c r="O355" s="71"/>
      <c r="P355" s="71"/>
      <c r="Q355" s="71"/>
      <c r="R355" s="71"/>
      <c r="S355" s="71"/>
      <c r="T355" s="71"/>
      <c r="U355" s="78"/>
      <c r="V355" s="71"/>
      <c r="W355" s="71"/>
      <c r="X355" s="171"/>
      <c r="Y355" s="71"/>
      <c r="Z355" s="71"/>
    </row>
  </sheetData>
  <phoneticPr fontId="3" type="noConversion"/>
  <conditionalFormatting sqref="N53:N239">
    <cfRule type="containsBlanks" dxfId="6" priority="1">
      <formula>LEN(TRIM(N53))=0</formula>
    </cfRule>
  </conditionalFormatting>
  <hyperlinks>
    <hyperlink ref="O15" r:id="rId1"/>
  </hyperlinks>
  <pageMargins left="0.7" right="0.7" top="0.75" bottom="0.75" header="0.3" footer="0.3"/>
  <pageSetup paperSize="9" orientation="portrait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5" zoomScaleNormal="85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86.265625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270" customFormat="1" ht="15.4">
      <c r="A2" s="265" t="s">
        <v>2299</v>
      </c>
      <c r="B2" s="119" t="s">
        <v>2301</v>
      </c>
      <c r="C2" s="119" t="s">
        <v>2300</v>
      </c>
      <c r="D2" s="119"/>
      <c r="E2" s="119" t="s">
        <v>2301</v>
      </c>
      <c r="F2" s="276" t="s">
        <v>1135</v>
      </c>
      <c r="G2" s="269" t="s">
        <v>22</v>
      </c>
      <c r="H2" s="269" t="s">
        <v>34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19" customFormat="1" ht="15.75" customHeight="1">
      <c r="A3" s="74"/>
      <c r="B3" s="75" t="s">
        <v>2351</v>
      </c>
      <c r="C3" s="75" t="s">
        <v>291</v>
      </c>
      <c r="D3" s="88" t="s">
        <v>204</v>
      </c>
      <c r="E3" s="76" t="s">
        <v>27</v>
      </c>
      <c r="F3" s="77" t="s">
        <v>296</v>
      </c>
      <c r="G3" s="71" t="s">
        <v>1103</v>
      </c>
      <c r="H3" s="71" t="s">
        <v>67</v>
      </c>
      <c r="I3" s="71"/>
      <c r="J3" s="71"/>
      <c r="K3" s="71"/>
      <c r="L3" s="71"/>
      <c r="M3" s="71"/>
      <c r="N3" s="71"/>
      <c r="O3" s="478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176" customFormat="1" ht="14.25">
      <c r="A4" s="31"/>
      <c r="B4" s="32" t="s">
        <v>2353</v>
      </c>
      <c r="C4" s="32" t="s">
        <v>2353</v>
      </c>
      <c r="D4" s="32"/>
      <c r="E4" s="32" t="s">
        <v>2354</v>
      </c>
      <c r="F4" s="13" t="s">
        <v>2355</v>
      </c>
      <c r="G4" s="29" t="s">
        <v>21</v>
      </c>
      <c r="H4" s="29" t="s">
        <v>1099</v>
      </c>
      <c r="I4" s="29"/>
      <c r="J4" s="29"/>
      <c r="K4" s="29"/>
      <c r="L4" s="29"/>
      <c r="M4" s="29"/>
      <c r="N4" s="29" t="s">
        <v>2358</v>
      </c>
      <c r="O4" s="29" t="s">
        <v>2359</v>
      </c>
      <c r="P4" s="29"/>
      <c r="Q4" s="29"/>
      <c r="R4" s="29"/>
      <c r="S4" s="29"/>
      <c r="T4" s="29"/>
      <c r="U4" s="29"/>
      <c r="V4" s="29"/>
      <c r="W4" s="29"/>
      <c r="X4" s="14"/>
      <c r="Y4" s="2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1103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 ht="15.4">
      <c r="A6" s="559" t="s">
        <v>84</v>
      </c>
      <c r="B6" s="541" t="s">
        <v>2002</v>
      </c>
      <c r="C6" s="540" t="s">
        <v>2306</v>
      </c>
      <c r="D6" s="560"/>
      <c r="E6" s="541" t="s">
        <v>2436</v>
      </c>
      <c r="F6" s="561" t="s">
        <v>1135</v>
      </c>
      <c r="G6" s="543" t="s">
        <v>22</v>
      </c>
      <c r="H6" s="543" t="s">
        <v>22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19" customFormat="1" ht="14.25">
      <c r="A7" s="65"/>
      <c r="B7" s="66" t="s">
        <v>2360</v>
      </c>
      <c r="C7" s="66" t="s">
        <v>137</v>
      </c>
      <c r="D7" s="67" t="s">
        <v>204</v>
      </c>
      <c r="E7" s="68" t="s">
        <v>201</v>
      </c>
      <c r="F7" s="69" t="s">
        <v>305</v>
      </c>
      <c r="G7" s="70" t="s">
        <v>2361</v>
      </c>
      <c r="H7" s="70" t="s">
        <v>1887</v>
      </c>
      <c r="I7" s="256"/>
      <c r="J7" s="70"/>
      <c r="K7" s="70"/>
      <c r="L7" s="70"/>
      <c r="M7" s="70"/>
      <c r="N7" s="70" t="s">
        <v>635</v>
      </c>
      <c r="O7" s="70" t="s">
        <v>636</v>
      </c>
      <c r="P7" s="70"/>
      <c r="Q7" s="70"/>
      <c r="R7" s="70"/>
      <c r="S7" s="70"/>
      <c r="T7" s="70"/>
      <c r="U7" s="70"/>
      <c r="V7" s="70"/>
      <c r="W7" s="70"/>
      <c r="X7" s="66" t="s">
        <v>2360</v>
      </c>
      <c r="Y7" s="70"/>
    </row>
    <row r="8" spans="1:26" ht="13.15" customHeight="1">
      <c r="A8" s="74"/>
      <c r="B8" s="75" t="s">
        <v>311</v>
      </c>
      <c r="C8" s="75" t="s">
        <v>2365</v>
      </c>
      <c r="D8" s="88"/>
      <c r="E8" s="76" t="s">
        <v>311</v>
      </c>
      <c r="F8" s="77" t="s">
        <v>356</v>
      </c>
      <c r="G8" s="71" t="s">
        <v>1103</v>
      </c>
      <c r="H8" s="71"/>
      <c r="I8" s="71"/>
      <c r="J8" s="71"/>
      <c r="K8" s="71"/>
      <c r="L8" s="71"/>
      <c r="M8" s="71"/>
      <c r="N8" s="71" t="s">
        <v>243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6" ht="28.5">
      <c r="A9" s="567" t="s">
        <v>2366</v>
      </c>
      <c r="B9" s="75" t="s">
        <v>2367</v>
      </c>
      <c r="C9" s="568" t="s">
        <v>2368</v>
      </c>
      <c r="D9" s="88"/>
      <c r="E9" s="76" t="s">
        <v>201</v>
      </c>
      <c r="F9" s="69" t="s">
        <v>305</v>
      </c>
      <c r="G9" s="71" t="s">
        <v>1103</v>
      </c>
      <c r="H9" s="71" t="s">
        <v>550</v>
      </c>
      <c r="I9" s="71"/>
      <c r="J9" s="71"/>
      <c r="K9" s="71"/>
      <c r="L9" s="71"/>
      <c r="M9" s="71"/>
      <c r="N9" s="71" t="s">
        <v>2431</v>
      </c>
      <c r="O9" s="71" t="s">
        <v>2369</v>
      </c>
      <c r="P9" s="71"/>
      <c r="Q9" s="71"/>
      <c r="R9" s="71"/>
      <c r="S9" s="71"/>
      <c r="T9" s="71"/>
      <c r="U9" s="71"/>
      <c r="V9" s="78"/>
      <c r="W9" s="71"/>
      <c r="X9" s="71"/>
      <c r="Y9" s="71"/>
    </row>
    <row r="10" spans="1:26" ht="46.9" customHeight="1" thickBot="1">
      <c r="A10" s="97" t="s">
        <v>2373</v>
      </c>
      <c r="B10" s="75" t="s">
        <v>2374</v>
      </c>
      <c r="C10" s="569" t="s">
        <v>2375</v>
      </c>
      <c r="D10" s="88"/>
      <c r="E10" s="76" t="s">
        <v>33</v>
      </c>
      <c r="F10" s="69" t="s">
        <v>305</v>
      </c>
      <c r="G10" s="71" t="s">
        <v>1103</v>
      </c>
      <c r="H10" s="71" t="s">
        <v>1099</v>
      </c>
      <c r="I10" s="71"/>
      <c r="J10" s="71"/>
      <c r="K10" s="71"/>
      <c r="L10" s="71"/>
      <c r="M10" s="71"/>
      <c r="N10" s="71" t="s">
        <v>2432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2377</v>
      </c>
      <c r="C11" s="569" t="s">
        <v>2375</v>
      </c>
      <c r="D11" s="88"/>
      <c r="E11" s="76" t="s">
        <v>33</v>
      </c>
      <c r="F11" s="69" t="s">
        <v>305</v>
      </c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1929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2378</v>
      </c>
      <c r="C12" s="569" t="s">
        <v>2375</v>
      </c>
      <c r="D12" s="88"/>
      <c r="E12" s="76" t="s">
        <v>33</v>
      </c>
      <c r="F12" s="69" t="s">
        <v>305</v>
      </c>
      <c r="G12" s="71" t="s">
        <v>1103</v>
      </c>
      <c r="H12" s="71" t="s">
        <v>1099</v>
      </c>
      <c r="I12" s="71"/>
      <c r="J12" s="71"/>
      <c r="K12" s="71"/>
      <c r="L12" s="71"/>
      <c r="M12" s="71"/>
      <c r="N12" s="71" t="s">
        <v>2433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2379</v>
      </c>
      <c r="C13" s="569" t="s">
        <v>2375</v>
      </c>
      <c r="D13" s="88"/>
      <c r="E13" s="76" t="s">
        <v>33</v>
      </c>
      <c r="F13" s="69" t="s">
        <v>305</v>
      </c>
      <c r="G13" s="71" t="s">
        <v>22</v>
      </c>
      <c r="H13" s="71" t="s">
        <v>1099</v>
      </c>
      <c r="I13" s="71"/>
      <c r="J13" s="71"/>
      <c r="K13" s="71"/>
      <c r="L13" s="71"/>
      <c r="M13" s="71"/>
      <c r="N13" s="71" t="s">
        <v>2434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2380</v>
      </c>
      <c r="C14" s="569" t="s">
        <v>2375</v>
      </c>
      <c r="D14" s="88" t="s">
        <v>204</v>
      </c>
      <c r="E14" s="76" t="s">
        <v>33</v>
      </c>
      <c r="F14" s="69" t="s">
        <v>305</v>
      </c>
      <c r="G14" s="71" t="s">
        <v>1103</v>
      </c>
      <c r="H14" s="71" t="s">
        <v>1099</v>
      </c>
      <c r="I14" s="71"/>
      <c r="J14" s="71"/>
      <c r="K14" s="71"/>
      <c r="L14" s="71"/>
      <c r="M14" s="71"/>
      <c r="N14" s="71" t="s">
        <v>2381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46.9" customHeight="1" thickBot="1">
      <c r="A15" s="97"/>
      <c r="B15" s="75" t="s">
        <v>2382</v>
      </c>
      <c r="C15" s="569" t="s">
        <v>2370</v>
      </c>
      <c r="D15" s="88" t="s">
        <v>204</v>
      </c>
      <c r="E15" s="76" t="s">
        <v>33</v>
      </c>
      <c r="F15" s="69" t="s">
        <v>305</v>
      </c>
      <c r="G15" s="71" t="s">
        <v>1103</v>
      </c>
      <c r="H15" s="71" t="s">
        <v>1099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ht="14.25">
      <c r="A16" s="74" t="s">
        <v>646</v>
      </c>
      <c r="B16" s="75" t="s">
        <v>2384</v>
      </c>
      <c r="C16" s="76" t="s">
        <v>313</v>
      </c>
      <c r="D16" s="88"/>
      <c r="E16" s="76" t="s">
        <v>201</v>
      </c>
      <c r="F16" s="77" t="s">
        <v>314</v>
      </c>
      <c r="G16" s="71" t="s">
        <v>67</v>
      </c>
      <c r="H16" s="71" t="s">
        <v>315</v>
      </c>
      <c r="I16" s="71"/>
      <c r="J16" s="71"/>
      <c r="K16" s="71"/>
      <c r="L16" s="71"/>
      <c r="M16" s="71"/>
      <c r="N16" s="71"/>
      <c r="O16" s="71" t="s">
        <v>316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2.4" customHeight="1">
      <c r="A17" s="74"/>
      <c r="B17" s="75" t="s">
        <v>317</v>
      </c>
      <c r="C17" s="76" t="s">
        <v>313</v>
      </c>
      <c r="D17" s="88"/>
      <c r="E17" s="76" t="s">
        <v>201</v>
      </c>
      <c r="F17" s="77" t="s">
        <v>314</v>
      </c>
      <c r="G17" s="71" t="s">
        <v>312</v>
      </c>
      <c r="H17" s="71" t="s">
        <v>189</v>
      </c>
      <c r="I17" s="71"/>
      <c r="J17" s="71"/>
      <c r="K17" s="71"/>
      <c r="L17" s="71"/>
      <c r="M17" s="71"/>
      <c r="N17" s="71" t="s">
        <v>115</v>
      </c>
      <c r="O17" s="104" t="s">
        <v>56</v>
      </c>
      <c r="P17" s="71"/>
      <c r="Q17" s="71"/>
      <c r="R17" s="71"/>
      <c r="S17" s="71"/>
      <c r="T17" s="71"/>
      <c r="U17" s="71"/>
      <c r="V17" s="78"/>
      <c r="W17" s="71"/>
      <c r="X17" s="71"/>
      <c r="Y17" s="71"/>
    </row>
    <row r="18" spans="1:25" ht="14.65" thickBot="1">
      <c r="A18" s="74"/>
      <c r="B18" s="76" t="s">
        <v>317</v>
      </c>
      <c r="C18" s="568" t="s">
        <v>313</v>
      </c>
      <c r="D18" s="95" t="s">
        <v>204</v>
      </c>
      <c r="E18" s="76" t="s">
        <v>201</v>
      </c>
      <c r="F18" s="77" t="s">
        <v>314</v>
      </c>
      <c r="G18" s="71" t="s">
        <v>1103</v>
      </c>
      <c r="H18" s="71" t="s">
        <v>189</v>
      </c>
      <c r="I18" s="96" t="s">
        <v>318</v>
      </c>
      <c r="J18" s="71"/>
      <c r="K18" s="71"/>
      <c r="L18" s="71"/>
      <c r="M18" s="71"/>
      <c r="N18" s="71" t="s">
        <v>115</v>
      </c>
      <c r="O18" s="71" t="s">
        <v>56</v>
      </c>
      <c r="P18" s="71"/>
      <c r="Q18" s="71"/>
      <c r="R18" s="71" t="s">
        <v>56</v>
      </c>
      <c r="S18" s="71"/>
      <c r="T18" s="71"/>
      <c r="U18" s="71"/>
      <c r="V18" s="78"/>
      <c r="W18" s="71"/>
      <c r="X18" s="71"/>
      <c r="Y18" s="71"/>
    </row>
    <row r="19" spans="1:25" s="177" customFormat="1" ht="14.25">
      <c r="A19" s="73" t="s">
        <v>326</v>
      </c>
      <c r="B19" s="75" t="s">
        <v>327</v>
      </c>
      <c r="C19" s="570" t="s">
        <v>327</v>
      </c>
      <c r="D19" s="88" t="s">
        <v>204</v>
      </c>
      <c r="E19" s="76" t="s">
        <v>201</v>
      </c>
      <c r="F19" s="77" t="s">
        <v>328</v>
      </c>
      <c r="G19" s="71" t="s">
        <v>1103</v>
      </c>
      <c r="H19" s="71" t="s">
        <v>312</v>
      </c>
      <c r="I19" s="71" t="s">
        <v>247</v>
      </c>
      <c r="J19" s="71" t="s">
        <v>260</v>
      </c>
      <c r="K19" s="71"/>
      <c r="L19" s="71"/>
      <c r="M19" s="71"/>
      <c r="N19" s="71" t="s">
        <v>2385</v>
      </c>
      <c r="O19" s="71" t="s">
        <v>56</v>
      </c>
      <c r="P19" s="71"/>
      <c r="Q19" s="71"/>
      <c r="R19" s="71" t="s">
        <v>2435</v>
      </c>
      <c r="S19" s="71"/>
      <c r="T19" s="71"/>
      <c r="U19" s="71"/>
      <c r="V19" s="78"/>
      <c r="W19" s="71"/>
      <c r="X19" s="71" t="s">
        <v>331</v>
      </c>
      <c r="Y19" s="71"/>
    </row>
    <row r="20" spans="1:25" s="176" customFormat="1" ht="14.65" thickBot="1">
      <c r="A20" s="571"/>
      <c r="B20" s="11" t="s">
        <v>2386</v>
      </c>
      <c r="C20" s="11" t="s">
        <v>2386</v>
      </c>
      <c r="D20" s="12"/>
      <c r="E20" s="17" t="s">
        <v>2387</v>
      </c>
      <c r="F20" s="13" t="s">
        <v>2355</v>
      </c>
      <c r="G20" s="14" t="s">
        <v>21</v>
      </c>
      <c r="H20" s="14" t="s">
        <v>2388</v>
      </c>
      <c r="I20" s="14"/>
      <c r="J20" s="14"/>
      <c r="K20" s="14"/>
      <c r="L20" s="14"/>
      <c r="M20" s="14"/>
      <c r="N20" s="29" t="s">
        <v>2359</v>
      </c>
      <c r="O20" s="14"/>
      <c r="P20" s="14"/>
      <c r="Q20" s="14"/>
      <c r="R20" s="14"/>
      <c r="S20" s="14"/>
      <c r="T20" s="14"/>
      <c r="U20" s="15"/>
      <c r="V20" s="14"/>
      <c r="W20" s="14"/>
      <c r="X20" s="14"/>
      <c r="Y20" s="14"/>
    </row>
  </sheetData>
  <autoFilter ref="A1:X1"/>
  <phoneticPr fontId="3" type="noConversion"/>
  <hyperlinks>
    <hyperlink ref="O17" r:id="rId1"/>
    <hyperlink ref="O18" r:id="rId2"/>
    <hyperlink ref="R18" r:id="rId3"/>
  </hyperlinks>
  <pageMargins left="0.7" right="0.7" top="0.75" bottom="0.75" header="0.3" footer="0.3"/>
  <pageSetup paperSize="9"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5"/>
  <sheetViews>
    <sheetView zoomScale="85" zoomScaleNormal="85" workbookViewId="0">
      <pane xSplit="2" ySplit="1" topLeftCell="J29" activePane="bottomRight" state="frozen"/>
      <selection pane="topRight" activeCell="C1" sqref="C1"/>
      <selection pane="bottomLeft" activeCell="A2" sqref="A2"/>
      <selection pane="bottomRight" activeCell="N38" sqref="N38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2394</v>
      </c>
      <c r="C8" s="606" t="s">
        <v>1610</v>
      </c>
      <c r="D8" s="88" t="s">
        <v>144</v>
      </c>
      <c r="E8" s="607" t="s">
        <v>1610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/>
      <c r="O8" s="610"/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ht="63" customHeight="1" thickBot="1">
      <c r="A9" s="73" t="s">
        <v>1605</v>
      </c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743</v>
      </c>
      <c r="O9" s="111"/>
      <c r="P9" s="77"/>
      <c r="Q9" s="71"/>
      <c r="R9" s="71"/>
      <c r="S9" s="71"/>
      <c r="T9" s="71"/>
      <c r="U9" s="71"/>
      <c r="V9" s="71"/>
      <c r="W9" s="71"/>
      <c r="X9" s="71"/>
      <c r="Z9" s="71"/>
    </row>
    <row r="10" spans="1:26" s="30" customFormat="1" ht="72.75" customHeight="1" thickBot="1">
      <c r="A10" s="159" t="s">
        <v>84</v>
      </c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38</v>
      </c>
      <c r="H10" s="162" t="s">
        <v>53</v>
      </c>
      <c r="I10" s="162"/>
      <c r="J10" s="162"/>
      <c r="K10" s="162"/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479"/>
    </row>
    <row r="11" spans="1:26" s="54" customFormat="1" ht="110.25" customHeight="1" thickBot="1">
      <c r="A11" s="612" t="s">
        <v>156</v>
      </c>
      <c r="B11" s="160" t="s">
        <v>158</v>
      </c>
      <c r="C11" s="160" t="s">
        <v>158</v>
      </c>
      <c r="D11" s="160" t="s">
        <v>144</v>
      </c>
      <c r="E11" s="160" t="s">
        <v>82</v>
      </c>
      <c r="F11" s="161" t="s">
        <v>87</v>
      </c>
      <c r="G11" s="162" t="s">
        <v>38</v>
      </c>
      <c r="H11" s="162" t="s">
        <v>31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479"/>
    </row>
    <row r="12" spans="1:26" ht="54" customHeight="1" thickBot="1">
      <c r="A12" s="97" t="s">
        <v>177</v>
      </c>
      <c r="B12" s="75" t="s">
        <v>2403</v>
      </c>
      <c r="C12" s="75" t="s">
        <v>160</v>
      </c>
      <c r="D12" s="88" t="s">
        <v>144</v>
      </c>
      <c r="E12" s="76" t="s">
        <v>33</v>
      </c>
      <c r="F12" s="77" t="s">
        <v>169</v>
      </c>
      <c r="G12" s="71" t="s">
        <v>22</v>
      </c>
      <c r="H12" s="71" t="s">
        <v>38</v>
      </c>
      <c r="I12" s="71" t="s">
        <v>41</v>
      </c>
      <c r="J12" s="71" t="s">
        <v>43</v>
      </c>
      <c r="K12" s="71" t="s">
        <v>2404</v>
      </c>
      <c r="L12" s="71"/>
      <c r="M12" s="71"/>
      <c r="N12" s="71" t="s">
        <v>61</v>
      </c>
      <c r="O12" s="71" t="s">
        <v>39</v>
      </c>
      <c r="P12" s="71"/>
      <c r="Q12" s="71"/>
      <c r="R12" s="71" t="s">
        <v>509</v>
      </c>
      <c r="S12" s="71"/>
      <c r="T12" s="71"/>
      <c r="U12" s="71"/>
      <c r="V12" s="78"/>
      <c r="W12" s="71"/>
      <c r="X12" s="71" t="s">
        <v>65</v>
      </c>
      <c r="Y12" s="71" t="s">
        <v>178</v>
      </c>
      <c r="Z12" s="479"/>
    </row>
    <row r="13" spans="1:26" s="59" customFormat="1" ht="14.25">
      <c r="A13" s="75"/>
      <c r="B13" s="75" t="s">
        <v>2407</v>
      </c>
      <c r="C13" s="75" t="s">
        <v>137</v>
      </c>
      <c r="D13" s="88"/>
      <c r="E13" s="76" t="s">
        <v>299</v>
      </c>
      <c r="F13" s="77" t="s">
        <v>300</v>
      </c>
      <c r="G13" s="71" t="s">
        <v>22</v>
      </c>
      <c r="H13" s="71"/>
      <c r="I13" s="71"/>
      <c r="J13" s="71"/>
      <c r="K13" s="71" t="s">
        <v>196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Z13" s="71"/>
    </row>
    <row r="14" spans="1:26" ht="36.4" customHeight="1">
      <c r="A14" s="74"/>
      <c r="B14" s="75" t="s">
        <v>2413</v>
      </c>
      <c r="C14" s="75" t="s">
        <v>327</v>
      </c>
      <c r="D14" s="88"/>
      <c r="E14" s="76" t="s">
        <v>201</v>
      </c>
      <c r="F14" s="77" t="s">
        <v>305</v>
      </c>
      <c r="G14" s="71" t="s">
        <v>31</v>
      </c>
      <c r="H14" s="71" t="s">
        <v>2414</v>
      </c>
      <c r="I14" s="71"/>
      <c r="J14" s="71"/>
      <c r="K14" s="71" t="s">
        <v>196</v>
      </c>
      <c r="L14" s="71"/>
      <c r="M14" s="71"/>
      <c r="N14" s="71" t="s">
        <v>115</v>
      </c>
      <c r="O14" s="71" t="s">
        <v>39</v>
      </c>
      <c r="P14" s="71"/>
      <c r="Q14" s="71"/>
      <c r="R14" s="71"/>
      <c r="S14" s="71"/>
      <c r="T14" s="71"/>
      <c r="U14" s="78"/>
      <c r="V14" s="71"/>
      <c r="W14" s="71"/>
      <c r="X14" s="71"/>
      <c r="Z14" s="71"/>
    </row>
    <row r="15" spans="1:26" ht="70.5" customHeight="1">
      <c r="A15" s="74"/>
      <c r="B15" s="75" t="s">
        <v>332</v>
      </c>
      <c r="C15" s="75" t="s">
        <v>327</v>
      </c>
      <c r="D15" s="88"/>
      <c r="E15" s="76" t="s">
        <v>201</v>
      </c>
      <c r="F15" s="77" t="s">
        <v>305</v>
      </c>
      <c r="G15" s="71" t="s">
        <v>22</v>
      </c>
      <c r="H15" s="71" t="s">
        <v>193</v>
      </c>
      <c r="I15" s="71"/>
      <c r="J15" s="71"/>
      <c r="K15" s="71" t="s">
        <v>196</v>
      </c>
      <c r="L15" s="71"/>
      <c r="M15" s="71"/>
      <c r="N15" s="71" t="s">
        <v>333</v>
      </c>
      <c r="O15" s="71"/>
      <c r="P15" s="71"/>
      <c r="Q15" s="71"/>
      <c r="R15" s="71"/>
      <c r="S15" s="71"/>
      <c r="T15" s="71"/>
      <c r="U15" s="78"/>
      <c r="V15" s="71"/>
      <c r="W15" s="71"/>
      <c r="X15" s="71"/>
      <c r="Z15" s="71"/>
    </row>
    <row r="16" spans="1:26" ht="89.65" customHeight="1">
      <c r="A16" s="74"/>
      <c r="B16" s="75" t="s">
        <v>137</v>
      </c>
      <c r="C16" s="75" t="s">
        <v>327</v>
      </c>
      <c r="D16" s="88"/>
      <c r="E16" s="76" t="s">
        <v>201</v>
      </c>
      <c r="F16" s="77" t="s">
        <v>305</v>
      </c>
      <c r="G16" s="71" t="s">
        <v>2411</v>
      </c>
      <c r="H16" s="71" t="s">
        <v>1614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636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s="176" customFormat="1" ht="14.25">
      <c r="A17" s="31"/>
      <c r="B17" s="32" t="s">
        <v>2353</v>
      </c>
      <c r="C17" s="32" t="s">
        <v>2353</v>
      </c>
      <c r="D17" s="32"/>
      <c r="E17" s="32" t="s">
        <v>437</v>
      </c>
      <c r="F17" s="13" t="s">
        <v>2355</v>
      </c>
      <c r="G17" s="29" t="s">
        <v>21</v>
      </c>
      <c r="H17" s="29" t="s">
        <v>34</v>
      </c>
      <c r="I17" s="29"/>
      <c r="J17" s="29"/>
      <c r="K17" s="14" t="s">
        <v>196</v>
      </c>
      <c r="L17" s="29"/>
      <c r="M17" s="29"/>
      <c r="N17" s="29" t="s">
        <v>2358</v>
      </c>
      <c r="O17" s="29" t="s">
        <v>2359</v>
      </c>
      <c r="P17" s="29"/>
      <c r="Q17" s="29"/>
      <c r="R17" s="29"/>
      <c r="S17" s="29"/>
      <c r="T17" s="29"/>
      <c r="U17" s="29"/>
      <c r="V17" s="29"/>
      <c r="W17" s="29"/>
      <c r="X17" s="29"/>
      <c r="Y17" s="162"/>
      <c r="Z17" s="29"/>
    </row>
    <row r="18" spans="1:26" ht="13.15" customHeight="1">
      <c r="A18" s="16"/>
      <c r="B18" s="11" t="s">
        <v>311</v>
      </c>
      <c r="C18" s="11" t="s">
        <v>311</v>
      </c>
      <c r="D18" s="12"/>
      <c r="E18" s="17" t="s">
        <v>311</v>
      </c>
      <c r="F18" s="13" t="s">
        <v>2355</v>
      </c>
      <c r="G18" s="14" t="s">
        <v>22</v>
      </c>
      <c r="H18" s="14"/>
      <c r="I18" s="14"/>
      <c r="J18" s="14"/>
      <c r="K18" s="14" t="s">
        <v>196</v>
      </c>
      <c r="L18" s="14"/>
      <c r="M18" s="14"/>
      <c r="N18" s="14" t="s">
        <v>38</v>
      </c>
      <c r="O18" s="14"/>
      <c r="P18" s="14"/>
      <c r="Q18" s="14"/>
      <c r="R18" s="14"/>
      <c r="S18" s="14"/>
      <c r="T18" s="21"/>
      <c r="U18" s="15"/>
      <c r="V18" s="14"/>
      <c r="W18" s="11"/>
      <c r="X18" s="14"/>
      <c r="Z18" s="14"/>
    </row>
    <row r="19" spans="1:26" ht="57">
      <c r="A19" s="16"/>
      <c r="B19" s="11" t="s">
        <v>335</v>
      </c>
      <c r="C19" s="11" t="s">
        <v>327</v>
      </c>
      <c r="D19" s="12"/>
      <c r="E19" s="17" t="s">
        <v>201</v>
      </c>
      <c r="F19" s="13" t="s">
        <v>336</v>
      </c>
      <c r="G19" s="14" t="s">
        <v>22</v>
      </c>
      <c r="H19" s="14" t="s">
        <v>550</v>
      </c>
      <c r="I19" s="14"/>
      <c r="J19" s="14"/>
      <c r="K19" s="14" t="s">
        <v>196</v>
      </c>
      <c r="L19" s="14"/>
      <c r="M19" s="14"/>
      <c r="N19" s="14" t="s">
        <v>2409</v>
      </c>
      <c r="O19" s="14" t="s">
        <v>2369</v>
      </c>
      <c r="P19" s="14"/>
      <c r="Q19" s="14"/>
      <c r="R19" s="14"/>
      <c r="S19" s="14"/>
      <c r="T19" s="14"/>
      <c r="U19" s="15"/>
      <c r="V19" s="14"/>
      <c r="W19" s="14"/>
      <c r="X19" s="14"/>
      <c r="Z19" s="14"/>
    </row>
    <row r="20" spans="1:26" s="176" customFormat="1" ht="14.65" thickBot="1">
      <c r="A20" s="571"/>
      <c r="B20" s="11" t="s">
        <v>2386</v>
      </c>
      <c r="C20" s="11" t="s">
        <v>2386</v>
      </c>
      <c r="D20" s="12"/>
      <c r="E20" s="17" t="s">
        <v>432</v>
      </c>
      <c r="F20" s="13" t="s">
        <v>2355</v>
      </c>
      <c r="G20" s="14" t="s">
        <v>21</v>
      </c>
      <c r="H20" s="14" t="s">
        <v>35</v>
      </c>
      <c r="I20" s="14"/>
      <c r="J20" s="14"/>
      <c r="K20" s="14" t="s">
        <v>196</v>
      </c>
      <c r="L20" s="14"/>
      <c r="M20" s="14"/>
      <c r="N20" s="29" t="s">
        <v>2359</v>
      </c>
      <c r="O20" s="14"/>
      <c r="P20" s="14"/>
      <c r="Q20" s="14"/>
      <c r="R20" s="14"/>
      <c r="S20" s="14"/>
      <c r="T20" s="15"/>
      <c r="U20" s="14"/>
      <c r="V20" s="14"/>
      <c r="W20" s="20"/>
      <c r="X20" s="14"/>
      <c r="Y20" s="71"/>
      <c r="Z20" s="14"/>
    </row>
    <row r="21" spans="1:26" ht="14.65" thickBot="1">
      <c r="A21" s="74"/>
      <c r="B21" s="75" t="s">
        <v>338</v>
      </c>
      <c r="C21" s="75" t="s">
        <v>327</v>
      </c>
      <c r="D21" s="88"/>
      <c r="E21" s="76" t="s">
        <v>201</v>
      </c>
      <c r="F21" s="77" t="s">
        <v>336</v>
      </c>
      <c r="G21" s="71" t="s">
        <v>22</v>
      </c>
      <c r="H21" s="71" t="s">
        <v>339</v>
      </c>
      <c r="I21" s="71"/>
      <c r="J21" s="71"/>
      <c r="K21" s="71" t="s">
        <v>196</v>
      </c>
      <c r="L21" s="71"/>
      <c r="M21" s="71"/>
      <c r="N21" s="71" t="s">
        <v>338</v>
      </c>
      <c r="O21" s="71"/>
      <c r="P21" s="71"/>
      <c r="Q21" s="71"/>
      <c r="R21" s="71"/>
      <c r="S21" s="71"/>
      <c r="T21" s="71"/>
      <c r="U21" s="78"/>
      <c r="V21" s="71"/>
      <c r="W21" s="71"/>
      <c r="X21" s="71"/>
      <c r="Z21" s="71"/>
    </row>
    <row r="22" spans="1:26" s="30" customFormat="1" ht="31.25" customHeight="1" thickBot="1">
      <c r="A22" s="159" t="s">
        <v>84</v>
      </c>
      <c r="B22" s="160" t="s">
        <v>157</v>
      </c>
      <c r="C22" s="160" t="s">
        <v>157</v>
      </c>
      <c r="D22" s="160"/>
      <c r="E22" s="160" t="s">
        <v>84</v>
      </c>
      <c r="F22" s="161" t="s">
        <v>83</v>
      </c>
      <c r="G22" s="162" t="s">
        <v>420</v>
      </c>
      <c r="H22" s="162" t="s">
        <v>53</v>
      </c>
      <c r="I22" s="162"/>
      <c r="J22" s="162"/>
      <c r="K22" s="71" t="s">
        <v>196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31.25" customHeight="1" thickBot="1">
      <c r="A23" s="612" t="s">
        <v>156</v>
      </c>
      <c r="B23" s="160" t="s">
        <v>158</v>
      </c>
      <c r="C23" s="160" t="s">
        <v>158</v>
      </c>
      <c r="D23" s="160"/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71" t="s">
        <v>196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ht="14.25">
      <c r="A24" s="74"/>
      <c r="B24" s="75" t="s">
        <v>317</v>
      </c>
      <c r="C24" s="75" t="s">
        <v>327</v>
      </c>
      <c r="D24" s="88"/>
      <c r="E24" s="76" t="s">
        <v>201</v>
      </c>
      <c r="F24" s="77" t="s">
        <v>314</v>
      </c>
      <c r="G24" s="71" t="s">
        <v>22</v>
      </c>
      <c r="H24" s="71" t="s">
        <v>189</v>
      </c>
      <c r="I24" s="71"/>
      <c r="J24" s="71"/>
      <c r="K24" s="71" t="s">
        <v>196</v>
      </c>
      <c r="L24" s="71"/>
      <c r="M24" s="71"/>
      <c r="N24" s="71" t="s">
        <v>115</v>
      </c>
      <c r="O24" s="71" t="s">
        <v>56</v>
      </c>
      <c r="P24" s="71"/>
      <c r="Q24" s="71"/>
      <c r="R24" s="71"/>
      <c r="S24" s="71"/>
      <c r="T24" s="71"/>
      <c r="U24" s="78"/>
      <c r="V24" s="71"/>
      <c r="W24" s="71"/>
      <c r="X24" s="71"/>
      <c r="Z24" s="71"/>
    </row>
    <row r="25" spans="1:26" ht="14.25">
      <c r="A25" s="74"/>
      <c r="B25" s="75" t="s">
        <v>327</v>
      </c>
      <c r="C25" s="75" t="s">
        <v>327</v>
      </c>
      <c r="D25" s="88" t="s">
        <v>204</v>
      </c>
      <c r="E25" s="76" t="s">
        <v>201</v>
      </c>
      <c r="F25" s="77" t="s">
        <v>328</v>
      </c>
      <c r="G25" s="71" t="s">
        <v>22</v>
      </c>
      <c r="H25" s="71" t="s">
        <v>134</v>
      </c>
      <c r="I25" s="71" t="s">
        <v>247</v>
      </c>
      <c r="J25" s="71" t="s">
        <v>260</v>
      </c>
      <c r="K25" s="71" t="s">
        <v>196</v>
      </c>
      <c r="L25" s="71"/>
      <c r="M25" s="71"/>
      <c r="N25" s="71" t="s">
        <v>329</v>
      </c>
      <c r="O25" s="71" t="s">
        <v>56</v>
      </c>
      <c r="P25" s="71"/>
      <c r="Q25" s="71"/>
      <c r="R25" s="71" t="s">
        <v>330</v>
      </c>
      <c r="S25" s="71"/>
      <c r="T25" s="71"/>
      <c r="U25" s="78"/>
      <c r="V25" s="71"/>
      <c r="X25" s="71" t="s">
        <v>721</v>
      </c>
      <c r="Y25" s="71" t="s">
        <v>330</v>
      </c>
    </row>
    <row r="26" spans="1:26" s="614" customFormat="1" ht="14.65" thickBot="1">
      <c r="A26" s="74" t="s">
        <v>69</v>
      </c>
      <c r="B26" s="76" t="s">
        <v>47</v>
      </c>
      <c r="C26" s="76" t="s">
        <v>146</v>
      </c>
      <c r="D26" s="95"/>
      <c r="E26" s="76" t="s">
        <v>33</v>
      </c>
      <c r="F26" s="77" t="s">
        <v>252</v>
      </c>
      <c r="G26" s="71" t="s">
        <v>21</v>
      </c>
      <c r="H26" s="71" t="s">
        <v>34</v>
      </c>
      <c r="I26" s="71" t="s">
        <v>41</v>
      </c>
      <c r="J26" s="71" t="s">
        <v>43</v>
      </c>
      <c r="K26" s="71"/>
      <c r="L26" s="71"/>
      <c r="M26" s="71"/>
      <c r="N26" s="71" t="s">
        <v>48</v>
      </c>
      <c r="O26" s="71" t="s">
        <v>39</v>
      </c>
      <c r="P26" s="71" t="s">
        <v>41</v>
      </c>
      <c r="Q26" s="613"/>
      <c r="R26" s="71" t="s">
        <v>64</v>
      </c>
      <c r="S26" s="71"/>
      <c r="T26" s="71"/>
      <c r="U26" s="71"/>
      <c r="V26" s="71"/>
      <c r="W26" s="71"/>
      <c r="X26" s="71"/>
      <c r="Y26" s="71" t="s">
        <v>64</v>
      </c>
      <c r="Z26" s="479"/>
    </row>
    <row r="27" spans="1:26" s="604" customFormat="1" ht="14.65" thickBot="1">
      <c r="A27" s="73"/>
      <c r="B27" s="76" t="s">
        <v>146</v>
      </c>
      <c r="C27" s="76" t="s">
        <v>146</v>
      </c>
      <c r="D27" s="95" t="s">
        <v>144</v>
      </c>
      <c r="E27" s="76" t="s">
        <v>44</v>
      </c>
      <c r="F27" s="77" t="s">
        <v>45</v>
      </c>
      <c r="G27" s="71" t="s">
        <v>22</v>
      </c>
      <c r="H27" s="71" t="s">
        <v>35</v>
      </c>
      <c r="I27" s="71" t="s">
        <v>41</v>
      </c>
      <c r="J27" s="71" t="s">
        <v>43</v>
      </c>
      <c r="K27" s="71"/>
      <c r="L27" s="71"/>
      <c r="M27" s="71"/>
      <c r="N27" s="71" t="s">
        <v>46</v>
      </c>
      <c r="O27" s="71" t="s">
        <v>39</v>
      </c>
      <c r="P27" s="71" t="s">
        <v>41</v>
      </c>
      <c r="Q27" s="613"/>
      <c r="R27" s="71" t="s">
        <v>63</v>
      </c>
      <c r="S27" s="71"/>
      <c r="T27" s="71"/>
      <c r="U27" s="71"/>
      <c r="V27" s="71"/>
      <c r="W27" s="71"/>
      <c r="X27" s="71"/>
      <c r="Y27" s="71" t="s">
        <v>63</v>
      </c>
      <c r="Z27" s="479"/>
    </row>
    <row r="28" spans="1:26" s="327" customFormat="1" ht="111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4.2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2662</v>
      </c>
      <c r="O30" s="71" t="s">
        <v>56</v>
      </c>
      <c r="P30" s="71"/>
      <c r="Q30" s="71"/>
      <c r="R30" s="352" t="s">
        <v>2700</v>
      </c>
      <c r="S30" s="71"/>
      <c r="T30" s="71"/>
      <c r="U30" s="78"/>
      <c r="V30" s="71"/>
      <c r="X30" s="71" t="s">
        <v>138</v>
      </c>
    </row>
    <row r="31" spans="1:26" ht="14.2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4.2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22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1741</v>
      </c>
      <c r="S32" s="71"/>
      <c r="T32" s="71"/>
      <c r="U32" s="78"/>
      <c r="V32" s="71"/>
      <c r="X32" s="71" t="s">
        <v>363</v>
      </c>
    </row>
    <row r="33" spans="1:26" ht="14.25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22</v>
      </c>
      <c r="H33" s="71" t="s">
        <v>35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2646</v>
      </c>
      <c r="Q33" s="71"/>
      <c r="R33" s="71" t="s">
        <v>2645</v>
      </c>
      <c r="S33" s="71"/>
      <c r="T33" s="71"/>
      <c r="U33" s="71"/>
      <c r="V33" s="71"/>
      <c r="W33" s="78"/>
      <c r="X33" s="71" t="s">
        <v>118</v>
      </c>
      <c r="Z33" s="71"/>
    </row>
    <row r="34" spans="1:26" ht="14.25">
      <c r="A34" s="74" t="s">
        <v>375</v>
      </c>
      <c r="B34" s="75" t="s">
        <v>376</v>
      </c>
      <c r="C34" s="75" t="s">
        <v>377</v>
      </c>
      <c r="D34" s="88"/>
      <c r="E34" s="76" t="s">
        <v>201</v>
      </c>
      <c r="F34" s="77" t="s">
        <v>378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71" t="s">
        <v>549</v>
      </c>
      <c r="O34" s="71" t="s">
        <v>56</v>
      </c>
      <c r="P34" s="71" t="s">
        <v>42</v>
      </c>
      <c r="Q34" s="71"/>
      <c r="R34" s="71"/>
      <c r="S34" s="71"/>
      <c r="T34" s="71"/>
      <c r="U34" s="78"/>
      <c r="V34" s="71"/>
      <c r="W34" s="71"/>
      <c r="X34" s="71"/>
      <c r="Z34" s="71"/>
    </row>
    <row r="35" spans="1:26" ht="28.5">
      <c r="A35" s="74"/>
      <c r="B35" s="75" t="s">
        <v>54</v>
      </c>
      <c r="C35" s="75" t="s">
        <v>377</v>
      </c>
      <c r="D35" s="88" t="s">
        <v>144</v>
      </c>
      <c r="E35" s="76" t="s">
        <v>669</v>
      </c>
      <c r="F35" s="77" t="s">
        <v>378</v>
      </c>
      <c r="G35" s="71" t="s">
        <v>22</v>
      </c>
      <c r="H35" s="71" t="s">
        <v>550</v>
      </c>
      <c r="I35" s="71"/>
      <c r="J35" s="71"/>
      <c r="K35" s="71"/>
      <c r="L35" s="71"/>
      <c r="M35" s="71"/>
      <c r="N35" s="71" t="s">
        <v>625</v>
      </c>
      <c r="O35" s="71" t="s">
        <v>56</v>
      </c>
      <c r="P35" s="71"/>
      <c r="Q35" s="71" t="s">
        <v>21</v>
      </c>
      <c r="R35" s="71"/>
      <c r="S35" s="71"/>
      <c r="T35" s="71"/>
      <c r="U35" s="78"/>
      <c r="V35" s="71"/>
      <c r="W35" s="71"/>
      <c r="X35" s="71"/>
      <c r="Z35" s="71"/>
    </row>
    <row r="36" spans="1:26" ht="14.25">
      <c r="A36" s="74"/>
      <c r="B36" s="75" t="s">
        <v>311</v>
      </c>
      <c r="C36" s="75" t="s">
        <v>311</v>
      </c>
      <c r="D36" s="88"/>
      <c r="E36" s="76" t="s">
        <v>311</v>
      </c>
      <c r="F36" s="77" t="s">
        <v>366</v>
      </c>
      <c r="G36" s="71" t="s">
        <v>22</v>
      </c>
      <c r="H36" s="71"/>
      <c r="I36" s="71"/>
      <c r="J36" s="71"/>
      <c r="K36" s="71"/>
      <c r="L36" s="71"/>
      <c r="M36" s="71"/>
      <c r="N36" s="71" t="s">
        <v>38</v>
      </c>
      <c r="O36" s="71"/>
      <c r="P36" s="71"/>
      <c r="Q36" s="71"/>
      <c r="R36" s="71"/>
      <c r="S36" s="71"/>
      <c r="T36" s="98"/>
      <c r="U36" s="78"/>
      <c r="V36" s="71"/>
      <c r="W36" s="71"/>
      <c r="X36" s="71"/>
      <c r="Z36" s="71"/>
    </row>
    <row r="37" spans="1:26" ht="28.5">
      <c r="A37" s="74"/>
      <c r="B37" s="75" t="s">
        <v>379</v>
      </c>
      <c r="C37" s="75" t="s">
        <v>377</v>
      </c>
      <c r="D37" s="88"/>
      <c r="E37" s="76" t="s">
        <v>669</v>
      </c>
      <c r="F37" s="77" t="s">
        <v>378</v>
      </c>
      <c r="G37" s="71" t="s">
        <v>22</v>
      </c>
      <c r="H37" s="71" t="s">
        <v>550</v>
      </c>
      <c r="I37" s="71"/>
      <c r="J37" s="71"/>
      <c r="K37" s="71"/>
      <c r="L37" s="71"/>
      <c r="M37" s="71"/>
      <c r="N37" s="71" t="s">
        <v>625</v>
      </c>
      <c r="O37" s="71" t="s">
        <v>56</v>
      </c>
      <c r="P37" s="71"/>
      <c r="Q37" s="71" t="s">
        <v>22</v>
      </c>
      <c r="R37" s="71"/>
      <c r="S37" s="71"/>
      <c r="T37" s="71"/>
      <c r="U37" s="78"/>
      <c r="V37" s="71"/>
      <c r="W37" s="71"/>
      <c r="X37" s="71"/>
      <c r="Z37" s="71"/>
    </row>
    <row r="38" spans="1:26" s="19" customFormat="1" ht="14.65" thickBot="1">
      <c r="A38" s="65" t="s">
        <v>380</v>
      </c>
      <c r="B38" s="330" t="s">
        <v>670</v>
      </c>
      <c r="C38" s="330" t="s">
        <v>563</v>
      </c>
      <c r="D38" s="67"/>
      <c r="E38" s="68" t="s">
        <v>201</v>
      </c>
      <c r="F38" s="330" t="s">
        <v>55</v>
      </c>
      <c r="G38" s="70" t="s">
        <v>22</v>
      </c>
      <c r="H38" s="70" t="s">
        <v>134</v>
      </c>
      <c r="I38" s="70"/>
      <c r="J38" s="70"/>
      <c r="K38" s="70"/>
      <c r="L38" s="70"/>
      <c r="M38" s="70"/>
      <c r="N38" s="331" t="s">
        <v>671</v>
      </c>
      <c r="O38" s="70" t="s">
        <v>56</v>
      </c>
      <c r="P38" s="70"/>
      <c r="Q38" s="70"/>
      <c r="R38" s="200"/>
      <c r="S38" s="200"/>
      <c r="T38" s="70"/>
      <c r="U38" s="107"/>
      <c r="V38" s="70"/>
      <c r="W38" s="330"/>
      <c r="X38" s="70"/>
      <c r="Z38" s="70"/>
    </row>
    <row r="39" spans="1:26" s="318" customFormat="1" ht="15.4">
      <c r="A39" s="315"/>
      <c r="B39" s="55" t="s">
        <v>1627</v>
      </c>
      <c r="C39" s="55" t="s">
        <v>1627</v>
      </c>
      <c r="D39" s="67" t="s">
        <v>204</v>
      </c>
      <c r="E39" s="58" t="s">
        <v>1628</v>
      </c>
      <c r="F39" s="56"/>
      <c r="G39" s="63" t="s">
        <v>22</v>
      </c>
      <c r="H39" s="63" t="s">
        <v>550</v>
      </c>
      <c r="I39" s="316"/>
      <c r="J39" s="63"/>
      <c r="K39" s="63"/>
      <c r="L39" s="63"/>
      <c r="M39" s="63"/>
      <c r="N39" s="64" t="s">
        <v>1629</v>
      </c>
      <c r="O39" s="317"/>
      <c r="P39" s="56"/>
      <c r="Q39" s="63"/>
      <c r="R39" s="63"/>
      <c r="S39" s="63"/>
      <c r="T39" s="63"/>
      <c r="U39" s="615" t="s">
        <v>1613</v>
      </c>
      <c r="V39" s="63"/>
      <c r="W39" s="63"/>
      <c r="X39" s="63"/>
      <c r="Z39" s="63"/>
    </row>
    <row r="40" spans="1:26" s="19" customFormat="1" ht="14.25">
      <c r="A40" s="65"/>
      <c r="B40" s="330" t="s">
        <v>680</v>
      </c>
      <c r="C40" s="330" t="s">
        <v>681</v>
      </c>
      <c r="D40" s="67"/>
      <c r="E40" s="68" t="s">
        <v>201</v>
      </c>
      <c r="F40" s="330" t="s">
        <v>175</v>
      </c>
      <c r="G40" s="70" t="s">
        <v>22</v>
      </c>
      <c r="H40" s="70" t="s">
        <v>134</v>
      </c>
      <c r="I40" s="70"/>
      <c r="J40" s="70"/>
      <c r="K40" s="70"/>
      <c r="L40" s="70"/>
      <c r="M40" s="70"/>
      <c r="N40" s="331" t="s">
        <v>571</v>
      </c>
      <c r="O40" s="70" t="s">
        <v>56</v>
      </c>
      <c r="P40" s="70"/>
      <c r="Q40" s="70"/>
      <c r="R40" s="70"/>
      <c r="S40" s="70"/>
      <c r="T40" s="70"/>
      <c r="U40" s="107"/>
      <c r="V40" s="70"/>
      <c r="W40" s="330"/>
      <c r="X40" s="70"/>
      <c r="Z40" s="70"/>
    </row>
    <row r="41" spans="1:26" s="19" customFormat="1" ht="14.65" thickBot="1">
      <c r="A41" s="65"/>
      <c r="B41" s="330" t="s">
        <v>682</v>
      </c>
      <c r="C41" s="330" t="s">
        <v>564</v>
      </c>
      <c r="D41" s="67"/>
      <c r="E41" s="68" t="s">
        <v>201</v>
      </c>
      <c r="F41" s="330" t="s">
        <v>172</v>
      </c>
      <c r="G41" s="70" t="s">
        <v>22</v>
      </c>
      <c r="H41" s="70" t="s">
        <v>134</v>
      </c>
      <c r="I41" s="70"/>
      <c r="J41" s="70"/>
      <c r="K41" s="70"/>
      <c r="L41" s="70"/>
      <c r="M41" s="70"/>
      <c r="N41" s="331" t="s">
        <v>568</v>
      </c>
      <c r="O41" s="70" t="s">
        <v>56</v>
      </c>
      <c r="P41" s="70"/>
      <c r="Q41" s="70"/>
      <c r="R41" s="200"/>
      <c r="S41" s="70"/>
      <c r="T41" s="70"/>
      <c r="U41" s="107"/>
      <c r="V41" s="70"/>
      <c r="W41" s="330"/>
      <c r="X41" s="70"/>
      <c r="Z41" s="70"/>
    </row>
    <row r="42" spans="1:26" s="318" customFormat="1" ht="15.4">
      <c r="A42" s="315"/>
      <c r="B42" s="55" t="s">
        <v>1621</v>
      </c>
      <c r="C42" s="55" t="s">
        <v>1621</v>
      </c>
      <c r="D42" s="67" t="s">
        <v>204</v>
      </c>
      <c r="E42" s="58" t="s">
        <v>1628</v>
      </c>
      <c r="F42" s="56"/>
      <c r="G42" s="63" t="s">
        <v>22</v>
      </c>
      <c r="H42" s="63" t="s">
        <v>550</v>
      </c>
      <c r="I42" s="316"/>
      <c r="J42" s="63"/>
      <c r="K42" s="63"/>
      <c r="L42" s="63"/>
      <c r="M42" s="63"/>
      <c r="N42" s="64" t="s">
        <v>1630</v>
      </c>
      <c r="O42" s="317"/>
      <c r="P42" s="56"/>
      <c r="Q42" s="63"/>
      <c r="R42" s="63"/>
      <c r="S42" s="63"/>
      <c r="T42" s="63"/>
      <c r="U42" s="615" t="s">
        <v>1613</v>
      </c>
      <c r="V42" s="63"/>
      <c r="W42" s="63"/>
      <c r="X42" s="63"/>
      <c r="Z42" s="63"/>
    </row>
    <row r="43" spans="1:26" s="19" customFormat="1" ht="14.25">
      <c r="A43" s="65"/>
      <c r="B43" s="330" t="s">
        <v>680</v>
      </c>
      <c r="C43" s="330" t="s">
        <v>681</v>
      </c>
      <c r="D43" s="67"/>
      <c r="E43" s="68" t="s">
        <v>201</v>
      </c>
      <c r="F43" s="330" t="s">
        <v>175</v>
      </c>
      <c r="G43" s="70" t="s">
        <v>22</v>
      </c>
      <c r="H43" s="70" t="s">
        <v>134</v>
      </c>
      <c r="I43" s="70"/>
      <c r="J43" s="70"/>
      <c r="K43" s="70"/>
      <c r="L43" s="70"/>
      <c r="M43" s="70"/>
      <c r="N43" s="331" t="s">
        <v>571</v>
      </c>
      <c r="O43" s="70" t="s">
        <v>56</v>
      </c>
      <c r="P43" s="70"/>
      <c r="Q43" s="70"/>
      <c r="R43" s="70"/>
      <c r="S43" s="70"/>
      <c r="T43" s="70"/>
      <c r="U43" s="107"/>
      <c r="V43" s="70"/>
      <c r="W43" s="330"/>
      <c r="X43" s="70"/>
      <c r="Z43" s="70"/>
    </row>
    <row r="44" spans="1:26" s="19" customFormat="1" ht="14.65" thickBot="1">
      <c r="A44" s="65"/>
      <c r="B44" s="330" t="s">
        <v>687</v>
      </c>
      <c r="C44" s="330" t="s">
        <v>565</v>
      </c>
      <c r="D44" s="67"/>
      <c r="E44" s="68" t="s">
        <v>201</v>
      </c>
      <c r="F44" s="330" t="s">
        <v>174</v>
      </c>
      <c r="G44" s="70" t="s">
        <v>22</v>
      </c>
      <c r="H44" s="70" t="s">
        <v>134</v>
      </c>
      <c r="I44" s="70"/>
      <c r="J44" s="70"/>
      <c r="K44" s="70"/>
      <c r="L44" s="70"/>
      <c r="M44" s="70"/>
      <c r="N44" s="331" t="s">
        <v>569</v>
      </c>
      <c r="O44" s="70" t="s">
        <v>56</v>
      </c>
      <c r="P44" s="70"/>
      <c r="Q44" s="70"/>
      <c r="R44" s="200"/>
      <c r="S44" s="70"/>
      <c r="T44" s="70"/>
      <c r="U44" s="107"/>
      <c r="V44" s="70"/>
      <c r="W44" s="330"/>
      <c r="X44" s="70"/>
      <c r="Z44" s="70"/>
    </row>
    <row r="45" spans="1:26" s="318" customFormat="1" ht="15.4">
      <c r="A45" s="315"/>
      <c r="B45" s="55" t="s">
        <v>1622</v>
      </c>
      <c r="C45" s="55" t="s">
        <v>1623</v>
      </c>
      <c r="D45" s="67" t="s">
        <v>204</v>
      </c>
      <c r="E45" s="58" t="s">
        <v>1628</v>
      </c>
      <c r="F45" s="56"/>
      <c r="G45" s="63" t="s">
        <v>22</v>
      </c>
      <c r="H45" s="63" t="s">
        <v>550</v>
      </c>
      <c r="I45" s="316"/>
      <c r="J45" s="63"/>
      <c r="K45" s="63"/>
      <c r="L45" s="63"/>
      <c r="M45" s="63"/>
      <c r="N45" s="64" t="s">
        <v>1631</v>
      </c>
      <c r="O45" s="317"/>
      <c r="P45" s="56"/>
      <c r="Q45" s="63"/>
      <c r="R45" s="63"/>
      <c r="S45" s="63"/>
      <c r="T45" s="63"/>
      <c r="U45" s="615" t="s">
        <v>1613</v>
      </c>
      <c r="V45" s="63"/>
      <c r="W45" s="63"/>
      <c r="X45" s="63"/>
      <c r="Z45" s="63"/>
    </row>
    <row r="46" spans="1:26" s="19" customFormat="1" ht="14.25">
      <c r="A46" s="65"/>
      <c r="B46" s="330" t="s">
        <v>680</v>
      </c>
      <c r="C46" s="330" t="s">
        <v>681</v>
      </c>
      <c r="D46" s="67"/>
      <c r="E46" s="68" t="s">
        <v>201</v>
      </c>
      <c r="F46" s="330" t="s">
        <v>175</v>
      </c>
      <c r="G46" s="70" t="s">
        <v>22</v>
      </c>
      <c r="H46" s="70" t="s">
        <v>134</v>
      </c>
      <c r="I46" s="70"/>
      <c r="J46" s="70"/>
      <c r="K46" s="70"/>
      <c r="L46" s="70"/>
      <c r="M46" s="70"/>
      <c r="N46" s="331" t="s">
        <v>571</v>
      </c>
      <c r="O46" s="70" t="s">
        <v>56</v>
      </c>
      <c r="P46" s="70"/>
      <c r="Q46" s="70"/>
      <c r="R46" s="70"/>
      <c r="S46" s="70"/>
      <c r="T46" s="70"/>
      <c r="U46" s="107"/>
      <c r="V46" s="70"/>
      <c r="W46" s="330"/>
      <c r="X46" s="70"/>
      <c r="Z46" s="70"/>
    </row>
    <row r="47" spans="1:26" s="19" customFormat="1" ht="14.65" thickBot="1">
      <c r="A47" s="65"/>
      <c r="B47" s="330" t="s">
        <v>691</v>
      </c>
      <c r="C47" s="330" t="s">
        <v>566</v>
      </c>
      <c r="D47" s="67"/>
      <c r="E47" s="68" t="s">
        <v>201</v>
      </c>
      <c r="F47" s="330" t="s">
        <v>171</v>
      </c>
      <c r="G47" s="70" t="s">
        <v>22</v>
      </c>
      <c r="H47" s="70" t="s">
        <v>134</v>
      </c>
      <c r="I47" s="70"/>
      <c r="J47" s="70"/>
      <c r="K47" s="70"/>
      <c r="L47" s="70"/>
      <c r="M47" s="70"/>
      <c r="N47" s="331" t="s">
        <v>570</v>
      </c>
      <c r="O47" s="70" t="s">
        <v>56</v>
      </c>
      <c r="P47" s="70"/>
      <c r="Q47" s="70"/>
      <c r="R47" s="399"/>
      <c r="S47" s="399"/>
      <c r="T47" s="70"/>
      <c r="U47" s="107"/>
      <c r="V47" s="70"/>
      <c r="W47" s="330"/>
      <c r="X47" s="70"/>
      <c r="Z47" s="70"/>
    </row>
    <row r="48" spans="1:26" s="318" customFormat="1" ht="15.4">
      <c r="A48" s="315"/>
      <c r="B48" s="55" t="s">
        <v>1624</v>
      </c>
      <c r="C48" s="55" t="s">
        <v>1624</v>
      </c>
      <c r="D48" s="67" t="s">
        <v>204</v>
      </c>
      <c r="E48" s="58" t="s">
        <v>1628</v>
      </c>
      <c r="F48" s="56"/>
      <c r="G48" s="63" t="s">
        <v>22</v>
      </c>
      <c r="H48" s="63" t="s">
        <v>550</v>
      </c>
      <c r="I48" s="316"/>
      <c r="J48" s="63"/>
      <c r="K48" s="63"/>
      <c r="L48" s="63"/>
      <c r="M48" s="63"/>
      <c r="N48" s="64" t="s">
        <v>1632</v>
      </c>
      <c r="O48" s="317"/>
      <c r="P48" s="56"/>
      <c r="Q48" s="63"/>
      <c r="R48" s="63"/>
      <c r="S48" s="63"/>
      <c r="T48" s="63"/>
      <c r="U48" s="615" t="s">
        <v>1613</v>
      </c>
      <c r="V48" s="63"/>
      <c r="W48" s="63"/>
      <c r="X48" s="63"/>
      <c r="Z48" s="63"/>
    </row>
    <row r="49" spans="1:26" s="19" customFormat="1" ht="14.65" thickBot="1">
      <c r="A49" s="65"/>
      <c r="B49" s="330" t="s">
        <v>680</v>
      </c>
      <c r="C49" s="330" t="s">
        <v>681</v>
      </c>
      <c r="D49" s="67"/>
      <c r="E49" s="68" t="s">
        <v>201</v>
      </c>
      <c r="F49" s="330" t="s">
        <v>175</v>
      </c>
      <c r="G49" s="70" t="s">
        <v>22</v>
      </c>
      <c r="H49" s="70" t="s">
        <v>134</v>
      </c>
      <c r="I49" s="70"/>
      <c r="J49" s="70"/>
      <c r="K49" s="70"/>
      <c r="L49" s="70"/>
      <c r="M49" s="70"/>
      <c r="N49" s="331" t="s">
        <v>571</v>
      </c>
      <c r="O49" s="70" t="s">
        <v>56</v>
      </c>
      <c r="P49" s="70"/>
      <c r="Q49" s="70"/>
      <c r="R49" s="70"/>
      <c r="S49" s="70"/>
      <c r="T49" s="70"/>
      <c r="U49" s="107"/>
      <c r="V49" s="70"/>
      <c r="W49" s="330"/>
      <c r="X49" s="70"/>
      <c r="Z49" s="70"/>
    </row>
    <row r="50" spans="1:26" s="318" customFormat="1" ht="15.4">
      <c r="A50" s="315"/>
      <c r="B50" s="55" t="s">
        <v>680</v>
      </c>
      <c r="C50" s="55" t="s">
        <v>680</v>
      </c>
      <c r="D50" s="67" t="s">
        <v>204</v>
      </c>
      <c r="E50" s="58" t="s">
        <v>1628</v>
      </c>
      <c r="F50" s="56"/>
      <c r="G50" s="63" t="s">
        <v>22</v>
      </c>
      <c r="H50" s="63" t="s">
        <v>550</v>
      </c>
      <c r="I50" s="316"/>
      <c r="J50" s="63"/>
      <c r="K50" s="63"/>
      <c r="L50" s="63"/>
      <c r="M50" s="63"/>
      <c r="N50" s="64" t="s">
        <v>1633</v>
      </c>
      <c r="O50" s="317"/>
      <c r="P50" s="56"/>
      <c r="Q50" s="63"/>
      <c r="R50" s="63"/>
      <c r="S50" s="63"/>
      <c r="T50" s="63"/>
      <c r="U50" s="615" t="s">
        <v>1613</v>
      </c>
      <c r="V50" s="63"/>
      <c r="W50" s="63"/>
      <c r="X50" s="63"/>
      <c r="Z50" s="63"/>
    </row>
    <row r="51" spans="1:26" ht="14.25">
      <c r="A51" s="74" t="s">
        <v>698</v>
      </c>
      <c r="B51" s="75" t="s">
        <v>1029</v>
      </c>
      <c r="C51" s="98" t="s">
        <v>186</v>
      </c>
      <c r="D51" s="88" t="s">
        <v>204</v>
      </c>
      <c r="E51" s="76" t="s">
        <v>201</v>
      </c>
      <c r="F51" s="77" t="s">
        <v>386</v>
      </c>
      <c r="G51" s="71" t="s">
        <v>22</v>
      </c>
      <c r="H51" s="71" t="s">
        <v>193</v>
      </c>
      <c r="I51" s="96" t="s">
        <v>387</v>
      </c>
      <c r="J51" s="71" t="s">
        <v>388</v>
      </c>
      <c r="K51" s="71"/>
      <c r="L51" s="71"/>
      <c r="M51" s="71"/>
      <c r="N51" s="71" t="s">
        <v>701</v>
      </c>
      <c r="O51" s="71" t="s">
        <v>56</v>
      </c>
      <c r="P51" s="71"/>
      <c r="Q51" s="71"/>
      <c r="R51" s="71" t="s">
        <v>1030</v>
      </c>
      <c r="S51" s="71"/>
      <c r="U51" s="71" t="s">
        <v>388</v>
      </c>
      <c r="V51" s="71"/>
      <c r="W51" s="75"/>
      <c r="X51" s="192"/>
    </row>
    <row r="52" spans="1:26" ht="15.4">
      <c r="B52" s="156" t="s">
        <v>1034</v>
      </c>
      <c r="C52" s="156" t="s">
        <v>1034</v>
      </c>
      <c r="D52" s="88" t="s">
        <v>204</v>
      </c>
      <c r="E52" s="76" t="s">
        <v>703</v>
      </c>
      <c r="F52" s="77" t="s">
        <v>704</v>
      </c>
      <c r="G52" s="71" t="s">
        <v>22</v>
      </c>
      <c r="H52" s="71" t="s">
        <v>193</v>
      </c>
      <c r="I52" s="512" t="s">
        <v>57</v>
      </c>
      <c r="J52" s="512" t="s">
        <v>100</v>
      </c>
      <c r="K52" s="71"/>
      <c r="L52" s="71"/>
      <c r="M52" s="71"/>
      <c r="N52" s="513" t="s">
        <v>1180</v>
      </c>
      <c r="O52" s="512" t="s">
        <v>707</v>
      </c>
      <c r="P52" s="71" t="s">
        <v>116</v>
      </c>
      <c r="Q52" s="71" t="s">
        <v>709</v>
      </c>
      <c r="S52" s="512" t="s">
        <v>1036</v>
      </c>
      <c r="T52" s="512" t="s">
        <v>1030</v>
      </c>
      <c r="U52" s="512" t="s">
        <v>710</v>
      </c>
      <c r="V52" s="71"/>
      <c r="W52" s="156"/>
      <c r="X52" s="156"/>
      <c r="Z52" s="71"/>
    </row>
    <row r="53" spans="1:26" ht="14.25">
      <c r="A53" s="7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56"/>
      <c r="S53" s="158"/>
      <c r="T53" s="98"/>
      <c r="U53" s="111"/>
      <c r="V53" s="71"/>
      <c r="W53" s="456"/>
      <c r="X53" s="487"/>
      <c r="Z53" s="487"/>
    </row>
    <row r="54" spans="1:26" ht="15.4">
      <c r="A54" s="74"/>
      <c r="B54" s="156" t="s">
        <v>1035</v>
      </c>
      <c r="C54" s="156" t="s">
        <v>1035</v>
      </c>
      <c r="D54" s="88" t="s">
        <v>204</v>
      </c>
      <c r="E54" s="76" t="s">
        <v>703</v>
      </c>
      <c r="F54" s="77" t="s">
        <v>386</v>
      </c>
      <c r="G54" s="71" t="s">
        <v>22</v>
      </c>
      <c r="H54" s="71" t="s">
        <v>193</v>
      </c>
      <c r="I54" s="512" t="s">
        <v>57</v>
      </c>
      <c r="J54" s="512" t="s">
        <v>100</v>
      </c>
      <c r="K54" s="71"/>
      <c r="L54" s="71"/>
      <c r="M54" s="71"/>
      <c r="N54" s="514" t="s">
        <v>1181</v>
      </c>
      <c r="O54" s="512" t="s">
        <v>707</v>
      </c>
      <c r="P54" s="71" t="s">
        <v>116</v>
      </c>
      <c r="Q54" s="71" t="s">
        <v>709</v>
      </c>
      <c r="S54" s="512" t="s">
        <v>1036</v>
      </c>
      <c r="T54" s="512" t="s">
        <v>1030</v>
      </c>
      <c r="U54" s="512" t="s">
        <v>710</v>
      </c>
      <c r="V54" s="71"/>
      <c r="W54" s="156"/>
      <c r="X54" s="156"/>
      <c r="Z54" s="71"/>
    </row>
    <row r="55" spans="1:26" ht="14.25">
      <c r="A55" s="74"/>
      <c r="B55" s="75" t="s">
        <v>2397</v>
      </c>
      <c r="C55" s="98" t="s">
        <v>2397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U55" s="71" t="s">
        <v>388</v>
      </c>
      <c r="V55" s="71"/>
      <c r="W55" s="75"/>
      <c r="X55" s="192"/>
    </row>
    <row r="464" spans="26:26">
      <c r="Z464" s="20" t="s">
        <v>228</v>
      </c>
    </row>
    <row r="465" spans="26:26">
      <c r="Z465" s="20" t="s">
        <v>229</v>
      </c>
    </row>
  </sheetData>
  <autoFilter ref="A1:X32"/>
  <phoneticPr fontId="3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5"/>
  <sheetViews>
    <sheetView zoomScale="70" zoomScaleNormal="70" workbookViewId="0">
      <pane xSplit="2" ySplit="1" topLeftCell="F26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2922</v>
      </c>
      <c r="C8" s="606" t="s">
        <v>1610</v>
      </c>
      <c r="D8" s="88"/>
      <c r="E8" s="76" t="s">
        <v>215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 t="s">
        <v>2926</v>
      </c>
      <c r="O8" s="277" t="s">
        <v>216</v>
      </c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s="59" customFormat="1" ht="72" customHeight="1" thickBot="1">
      <c r="A9" s="605"/>
      <c r="B9" s="606" t="s">
        <v>1610</v>
      </c>
      <c r="C9" s="606" t="s">
        <v>1610</v>
      </c>
      <c r="D9" s="88" t="s">
        <v>144</v>
      </c>
      <c r="E9" s="76" t="s">
        <v>215</v>
      </c>
      <c r="F9" s="608"/>
      <c r="G9" s="538" t="s">
        <v>22</v>
      </c>
      <c r="H9" s="538" t="s">
        <v>550</v>
      </c>
      <c r="I9" s="609" t="s">
        <v>2925</v>
      </c>
      <c r="J9" s="512" t="s">
        <v>2705</v>
      </c>
      <c r="K9" s="538"/>
      <c r="L9" s="538"/>
      <c r="M9" s="538"/>
      <c r="N9" s="558" t="s">
        <v>2924</v>
      </c>
      <c r="O9" s="512" t="s">
        <v>2705</v>
      </c>
      <c r="P9" s="608"/>
      <c r="Q9" s="538"/>
      <c r="R9" s="538"/>
      <c r="S9" s="538" t="s">
        <v>22</v>
      </c>
      <c r="T9" s="538" t="s">
        <v>1614</v>
      </c>
      <c r="U9" s="611" t="s">
        <v>1613</v>
      </c>
      <c r="V9" s="538"/>
      <c r="W9" s="538"/>
      <c r="X9" s="538"/>
      <c r="Z9" s="538"/>
    </row>
    <row r="10" spans="1:26" s="59" customFormat="1" ht="72" customHeight="1" thickBot="1">
      <c r="A10" s="605"/>
      <c r="B10" s="606" t="s">
        <v>2923</v>
      </c>
      <c r="C10" s="606" t="s">
        <v>1610</v>
      </c>
      <c r="D10" s="88"/>
      <c r="E10" s="76" t="s">
        <v>215</v>
      </c>
      <c r="F10" s="608"/>
      <c r="G10" s="538" t="s">
        <v>22</v>
      </c>
      <c r="H10" s="538" t="s">
        <v>550</v>
      </c>
      <c r="I10" s="609"/>
      <c r="J10" s="538"/>
      <c r="K10" s="538"/>
      <c r="L10" s="538"/>
      <c r="M10" s="538"/>
      <c r="N10" s="558" t="s">
        <v>2927</v>
      </c>
      <c r="O10" s="277"/>
      <c r="P10" s="608"/>
      <c r="Q10" s="538"/>
      <c r="R10" s="538"/>
      <c r="S10" s="538" t="s">
        <v>22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ht="15.75" thickBot="1">
      <c r="A11" s="73" t="s">
        <v>301</v>
      </c>
      <c r="B11" s="646" t="s">
        <v>170</v>
      </c>
      <c r="C11" s="646" t="s">
        <v>170</v>
      </c>
      <c r="D11" s="647" t="s">
        <v>204</v>
      </c>
      <c r="E11" s="272" t="s">
        <v>215</v>
      </c>
      <c r="F11" s="648" t="s">
        <v>302</v>
      </c>
      <c r="G11" s="277" t="s">
        <v>312</v>
      </c>
      <c r="H11" s="277" t="s">
        <v>193</v>
      </c>
      <c r="I11" s="277"/>
      <c r="J11" s="277"/>
      <c r="K11" s="277"/>
      <c r="L11" s="277"/>
      <c r="M11" s="277"/>
      <c r="N11" s="277" t="s">
        <v>2541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30" customFormat="1" ht="72.75" customHeight="1" thickBot="1">
      <c r="A12" s="159" t="s">
        <v>84</v>
      </c>
      <c r="B12" s="160" t="s">
        <v>157</v>
      </c>
      <c r="C12" s="160" t="s">
        <v>157</v>
      </c>
      <c r="D12" s="160" t="s">
        <v>144</v>
      </c>
      <c r="E12" s="160" t="s">
        <v>84</v>
      </c>
      <c r="F12" s="161" t="s">
        <v>83</v>
      </c>
      <c r="G12" s="162" t="s">
        <v>38</v>
      </c>
      <c r="H12" s="162" t="s">
        <v>53</v>
      </c>
      <c r="I12" s="162"/>
      <c r="J12" s="162"/>
      <c r="K12" s="162"/>
      <c r="L12" s="162"/>
      <c r="M12" s="162"/>
      <c r="N12" s="162" t="s">
        <v>607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479"/>
    </row>
    <row r="13" spans="1:26" s="54" customFormat="1" ht="110.25" customHeight="1" thickBot="1">
      <c r="A13" s="612" t="s">
        <v>156</v>
      </c>
      <c r="B13" s="160" t="s">
        <v>158</v>
      </c>
      <c r="C13" s="160" t="s">
        <v>158</v>
      </c>
      <c r="D13" s="160" t="s">
        <v>144</v>
      </c>
      <c r="E13" s="160" t="s">
        <v>82</v>
      </c>
      <c r="F13" s="161" t="s">
        <v>87</v>
      </c>
      <c r="G13" s="162" t="s">
        <v>38</v>
      </c>
      <c r="H13" s="162" t="s">
        <v>31</v>
      </c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479"/>
    </row>
    <row r="14" spans="1:26" ht="54" customHeight="1" thickBot="1">
      <c r="A14" s="97" t="s">
        <v>177</v>
      </c>
      <c r="B14" s="75" t="s">
        <v>2403</v>
      </c>
      <c r="C14" s="75" t="s">
        <v>160</v>
      </c>
      <c r="D14" s="88" t="s">
        <v>144</v>
      </c>
      <c r="E14" s="76" t="s">
        <v>33</v>
      </c>
      <c r="F14" s="77" t="s">
        <v>169</v>
      </c>
      <c r="G14" s="71" t="s">
        <v>22</v>
      </c>
      <c r="H14" s="71" t="s">
        <v>38</v>
      </c>
      <c r="I14" s="71" t="s">
        <v>41</v>
      </c>
      <c r="J14" s="71" t="s">
        <v>43</v>
      </c>
      <c r="K14" s="71" t="s">
        <v>2404</v>
      </c>
      <c r="L14" s="71"/>
      <c r="M14" s="71"/>
      <c r="N14" s="71" t="s">
        <v>61</v>
      </c>
      <c r="O14" s="71" t="s">
        <v>39</v>
      </c>
      <c r="P14" s="71"/>
      <c r="Q14" s="71"/>
      <c r="R14" s="71" t="s">
        <v>2415</v>
      </c>
      <c r="S14" s="71"/>
      <c r="T14" s="71"/>
      <c r="U14" s="71"/>
      <c r="V14" s="78"/>
      <c r="W14" s="71"/>
      <c r="X14" s="71" t="s">
        <v>65</v>
      </c>
      <c r="Y14" s="71" t="s">
        <v>178</v>
      </c>
      <c r="Z14" s="479"/>
    </row>
    <row r="15" spans="1:26" s="59" customFormat="1" ht="14.25">
      <c r="A15" s="75"/>
      <c r="B15" s="75" t="s">
        <v>2407</v>
      </c>
      <c r="C15" s="75" t="s">
        <v>137</v>
      </c>
      <c r="D15" s="88"/>
      <c r="E15" s="76" t="s">
        <v>299</v>
      </c>
      <c r="F15" s="77" t="s">
        <v>300</v>
      </c>
      <c r="G15" s="71" t="s">
        <v>22</v>
      </c>
      <c r="H15" s="71"/>
      <c r="I15" s="71"/>
      <c r="J15" s="71"/>
      <c r="K15" s="71" t="s">
        <v>196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Z15" s="71"/>
    </row>
    <row r="16" spans="1:26" ht="36.4" customHeight="1">
      <c r="A16" s="74"/>
      <c r="B16" s="75" t="s">
        <v>2413</v>
      </c>
      <c r="C16" s="75" t="s">
        <v>327</v>
      </c>
      <c r="D16" s="88"/>
      <c r="E16" s="76" t="s">
        <v>201</v>
      </c>
      <c r="F16" s="77" t="s">
        <v>305</v>
      </c>
      <c r="G16" s="71" t="s">
        <v>31</v>
      </c>
      <c r="H16" s="71" t="s">
        <v>21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39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ht="70.5" customHeight="1">
      <c r="A17" s="74"/>
      <c r="B17" s="75" t="s">
        <v>332</v>
      </c>
      <c r="C17" s="75" t="s">
        <v>327</v>
      </c>
      <c r="D17" s="88"/>
      <c r="E17" s="76" t="s">
        <v>201</v>
      </c>
      <c r="F17" s="77" t="s">
        <v>305</v>
      </c>
      <c r="G17" s="71" t="s">
        <v>22</v>
      </c>
      <c r="H17" s="71" t="s">
        <v>193</v>
      </c>
      <c r="I17" s="71"/>
      <c r="J17" s="71"/>
      <c r="K17" s="71" t="s">
        <v>196</v>
      </c>
      <c r="L17" s="71"/>
      <c r="M17" s="71"/>
      <c r="N17" s="71" t="s">
        <v>333</v>
      </c>
      <c r="O17" s="71"/>
      <c r="P17" s="71"/>
      <c r="Q17" s="71"/>
      <c r="R17" s="71"/>
      <c r="S17" s="71"/>
      <c r="T17" s="71"/>
      <c r="U17" s="78"/>
      <c r="V17" s="71"/>
      <c r="W17" s="71"/>
      <c r="X17" s="71"/>
      <c r="Z17" s="71"/>
    </row>
    <row r="18" spans="1:26" ht="89.65" customHeight="1">
      <c r="A18" s="74"/>
      <c r="B18" s="75" t="s">
        <v>137</v>
      </c>
      <c r="C18" s="75" t="s">
        <v>327</v>
      </c>
      <c r="D18" s="88"/>
      <c r="E18" s="76" t="s">
        <v>201</v>
      </c>
      <c r="F18" s="77" t="s">
        <v>305</v>
      </c>
      <c r="G18" s="71" t="s">
        <v>2411</v>
      </c>
      <c r="H18" s="71" t="s">
        <v>2412</v>
      </c>
      <c r="I18" s="71"/>
      <c r="J18" s="71"/>
      <c r="K18" s="71" t="s">
        <v>196</v>
      </c>
      <c r="L18" s="71"/>
      <c r="M18" s="71"/>
      <c r="N18" s="71" t="s">
        <v>115</v>
      </c>
      <c r="O18" s="71" t="s">
        <v>636</v>
      </c>
      <c r="P18" s="71"/>
      <c r="Q18" s="71"/>
      <c r="R18" s="71"/>
      <c r="S18" s="71"/>
      <c r="T18" s="71"/>
      <c r="U18" s="78"/>
      <c r="V18" s="71"/>
      <c r="W18" s="71"/>
      <c r="X18" s="71"/>
      <c r="Z18" s="71"/>
    </row>
    <row r="19" spans="1:26" s="176" customFormat="1" ht="14.25">
      <c r="A19" s="31"/>
      <c r="B19" s="32" t="s">
        <v>2353</v>
      </c>
      <c r="C19" s="32" t="s">
        <v>2353</v>
      </c>
      <c r="D19" s="32"/>
      <c r="E19" s="32" t="s">
        <v>437</v>
      </c>
      <c r="F19" s="13" t="s">
        <v>2355</v>
      </c>
      <c r="G19" s="29" t="s">
        <v>21</v>
      </c>
      <c r="H19" s="29" t="s">
        <v>34</v>
      </c>
      <c r="I19" s="29"/>
      <c r="J19" s="29"/>
      <c r="K19" s="14" t="s">
        <v>196</v>
      </c>
      <c r="L19" s="29"/>
      <c r="M19" s="29"/>
      <c r="N19" s="29" t="s">
        <v>2358</v>
      </c>
      <c r="O19" s="29" t="s">
        <v>2359</v>
      </c>
      <c r="P19" s="29"/>
      <c r="Q19" s="29"/>
      <c r="R19" s="29"/>
      <c r="S19" s="29"/>
      <c r="T19" s="29"/>
      <c r="U19" s="29"/>
      <c r="V19" s="29"/>
      <c r="W19" s="29"/>
      <c r="X19" s="29"/>
      <c r="Y19" s="162"/>
      <c r="Z19" s="29"/>
    </row>
    <row r="20" spans="1:26" ht="13.15" customHeight="1">
      <c r="A20" s="16"/>
      <c r="B20" s="11" t="s">
        <v>311</v>
      </c>
      <c r="C20" s="11" t="s">
        <v>311</v>
      </c>
      <c r="D20" s="12"/>
      <c r="E20" s="17" t="s">
        <v>311</v>
      </c>
      <c r="F20" s="13" t="s">
        <v>2355</v>
      </c>
      <c r="G20" s="14" t="s">
        <v>22</v>
      </c>
      <c r="H20" s="14"/>
      <c r="I20" s="14"/>
      <c r="J20" s="14"/>
      <c r="K20" s="14" t="s">
        <v>196</v>
      </c>
      <c r="L20" s="14"/>
      <c r="M20" s="14"/>
      <c r="N20" s="14" t="s">
        <v>38</v>
      </c>
      <c r="O20" s="14"/>
      <c r="P20" s="14"/>
      <c r="Q20" s="14"/>
      <c r="R20" s="14"/>
      <c r="S20" s="14"/>
      <c r="T20" s="21"/>
      <c r="U20" s="15"/>
      <c r="V20" s="14"/>
      <c r="W20" s="11"/>
      <c r="X20" s="14"/>
      <c r="Z20" s="14"/>
    </row>
    <row r="21" spans="1:26" ht="57">
      <c r="A21" s="16"/>
      <c r="B21" s="11" t="s">
        <v>335</v>
      </c>
      <c r="C21" s="11" t="s">
        <v>327</v>
      </c>
      <c r="D21" s="12"/>
      <c r="E21" s="17" t="s">
        <v>201</v>
      </c>
      <c r="F21" s="13" t="s">
        <v>336</v>
      </c>
      <c r="G21" s="14" t="s">
        <v>22</v>
      </c>
      <c r="H21" s="14" t="s">
        <v>550</v>
      </c>
      <c r="I21" s="14"/>
      <c r="J21" s="14"/>
      <c r="K21" s="14" t="s">
        <v>196</v>
      </c>
      <c r="L21" s="14"/>
      <c r="M21" s="14"/>
      <c r="N21" s="14" t="s">
        <v>2409</v>
      </c>
      <c r="O21" s="14" t="s">
        <v>2369</v>
      </c>
      <c r="P21" s="14"/>
      <c r="Q21" s="14"/>
      <c r="R21" s="14"/>
      <c r="S21" s="14"/>
      <c r="T21" s="14"/>
      <c r="U21" s="15"/>
      <c r="V21" s="14"/>
      <c r="W21" s="14"/>
      <c r="X21" s="14"/>
      <c r="Z21" s="14"/>
    </row>
    <row r="22" spans="1:26" s="176" customFormat="1" ht="14.65" thickBot="1">
      <c r="A22" s="571"/>
      <c r="B22" s="11" t="s">
        <v>2386</v>
      </c>
      <c r="C22" s="11" t="s">
        <v>2386</v>
      </c>
      <c r="D22" s="12"/>
      <c r="E22" s="17" t="s">
        <v>432</v>
      </c>
      <c r="F22" s="13" t="s">
        <v>2355</v>
      </c>
      <c r="G22" s="14" t="s">
        <v>21</v>
      </c>
      <c r="H22" s="14" t="s">
        <v>35</v>
      </c>
      <c r="I22" s="14"/>
      <c r="J22" s="14"/>
      <c r="K22" s="14" t="s">
        <v>196</v>
      </c>
      <c r="L22" s="14"/>
      <c r="M22" s="14"/>
      <c r="N22" s="29" t="s">
        <v>2359</v>
      </c>
      <c r="O22" s="14"/>
      <c r="P22" s="14"/>
      <c r="Q22" s="14"/>
      <c r="R22" s="14"/>
      <c r="S22" s="14"/>
      <c r="T22" s="15"/>
      <c r="U22" s="14"/>
      <c r="V22" s="14"/>
      <c r="W22" s="20"/>
      <c r="X22" s="14"/>
      <c r="Y22" s="71"/>
      <c r="Z22" s="14"/>
    </row>
    <row r="23" spans="1:26" ht="14.65" thickBot="1">
      <c r="A23" s="74"/>
      <c r="B23" s="75" t="s">
        <v>338</v>
      </c>
      <c r="C23" s="75" t="s">
        <v>327</v>
      </c>
      <c r="D23" s="88"/>
      <c r="E23" s="76" t="s">
        <v>201</v>
      </c>
      <c r="F23" s="77" t="s">
        <v>336</v>
      </c>
      <c r="G23" s="71" t="s">
        <v>22</v>
      </c>
      <c r="H23" s="71" t="s">
        <v>339</v>
      </c>
      <c r="I23" s="71"/>
      <c r="J23" s="71"/>
      <c r="K23" s="71" t="s">
        <v>196</v>
      </c>
      <c r="L23" s="71"/>
      <c r="M23" s="71"/>
      <c r="N23" s="71" t="s">
        <v>338</v>
      </c>
      <c r="O23" s="71"/>
      <c r="P23" s="71"/>
      <c r="Q23" s="71"/>
      <c r="R23" s="71"/>
      <c r="S23" s="71"/>
      <c r="T23" s="71"/>
      <c r="U23" s="78"/>
      <c r="V23" s="71"/>
      <c r="W23" s="71"/>
      <c r="X23" s="71"/>
      <c r="Z23" s="71"/>
    </row>
    <row r="24" spans="1:26" s="30" customFormat="1" ht="31.25" customHeight="1" thickBot="1">
      <c r="A24" s="159" t="s">
        <v>84</v>
      </c>
      <c r="B24" s="160" t="s">
        <v>157</v>
      </c>
      <c r="C24" s="160" t="s">
        <v>157</v>
      </c>
      <c r="D24" s="160"/>
      <c r="E24" s="160" t="s">
        <v>84</v>
      </c>
      <c r="F24" s="161" t="s">
        <v>83</v>
      </c>
      <c r="G24" s="162" t="s">
        <v>35</v>
      </c>
      <c r="H24" s="162" t="s">
        <v>53</v>
      </c>
      <c r="I24" s="162"/>
      <c r="J24" s="162"/>
      <c r="K24" s="71" t="s">
        <v>196</v>
      </c>
      <c r="L24" s="162"/>
      <c r="M24" s="162"/>
      <c r="N24" s="162" t="s">
        <v>607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479"/>
    </row>
    <row r="25" spans="1:26" s="54" customFormat="1" ht="31.25" customHeight="1" thickBot="1">
      <c r="A25" s="612" t="s">
        <v>156</v>
      </c>
      <c r="B25" s="160" t="s">
        <v>158</v>
      </c>
      <c r="C25" s="160" t="s">
        <v>158</v>
      </c>
      <c r="D25" s="160"/>
      <c r="E25" s="160" t="s">
        <v>82</v>
      </c>
      <c r="F25" s="161" t="s">
        <v>87</v>
      </c>
      <c r="G25" s="162" t="s">
        <v>38</v>
      </c>
      <c r="H25" s="162" t="s">
        <v>31</v>
      </c>
      <c r="I25" s="162"/>
      <c r="J25" s="162"/>
      <c r="K25" s="71" t="s">
        <v>196</v>
      </c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479"/>
    </row>
    <row r="26" spans="1:26" ht="14.25">
      <c r="A26" s="74"/>
      <c r="B26" s="75" t="s">
        <v>317</v>
      </c>
      <c r="C26" s="75" t="s">
        <v>327</v>
      </c>
      <c r="D26" s="88"/>
      <c r="E26" s="76" t="s">
        <v>201</v>
      </c>
      <c r="F26" s="77" t="s">
        <v>314</v>
      </c>
      <c r="G26" s="71" t="s">
        <v>22</v>
      </c>
      <c r="H26" s="71" t="s">
        <v>189</v>
      </c>
      <c r="I26" s="71"/>
      <c r="J26" s="71"/>
      <c r="K26" s="71" t="s">
        <v>196</v>
      </c>
      <c r="L26" s="71"/>
      <c r="M26" s="71"/>
      <c r="N26" s="71" t="s">
        <v>115</v>
      </c>
      <c r="O26" s="71" t="s">
        <v>56</v>
      </c>
      <c r="P26" s="71"/>
      <c r="Q26" s="71"/>
      <c r="R26" s="71"/>
      <c r="S26" s="71"/>
      <c r="T26" s="71"/>
      <c r="U26" s="78"/>
      <c r="V26" s="71"/>
      <c r="W26" s="71"/>
      <c r="X26" s="71"/>
      <c r="Z26" s="71"/>
    </row>
    <row r="27" spans="1:26" ht="14.25">
      <c r="A27" s="74"/>
      <c r="B27" s="75" t="s">
        <v>327</v>
      </c>
      <c r="C27" s="75" t="s">
        <v>327</v>
      </c>
      <c r="D27" s="88" t="s">
        <v>204</v>
      </c>
      <c r="E27" s="76" t="s">
        <v>201</v>
      </c>
      <c r="F27" s="77" t="s">
        <v>328</v>
      </c>
      <c r="G27" s="71" t="s">
        <v>22</v>
      </c>
      <c r="H27" s="71" t="s">
        <v>134</v>
      </c>
      <c r="I27" s="71" t="s">
        <v>247</v>
      </c>
      <c r="J27" s="71" t="s">
        <v>260</v>
      </c>
      <c r="K27" s="71" t="s">
        <v>196</v>
      </c>
      <c r="L27" s="71"/>
      <c r="M27" s="71"/>
      <c r="N27" s="71" t="s">
        <v>329</v>
      </c>
      <c r="O27" s="71" t="s">
        <v>56</v>
      </c>
      <c r="P27" s="71"/>
      <c r="Q27" s="71"/>
      <c r="R27" s="71" t="s">
        <v>330</v>
      </c>
      <c r="S27" s="71"/>
      <c r="T27" s="71"/>
      <c r="U27" s="78"/>
      <c r="V27" s="71"/>
      <c r="X27" s="71" t="s">
        <v>721</v>
      </c>
      <c r="Y27" s="71" t="s">
        <v>330</v>
      </c>
    </row>
    <row r="28" spans="1:26" s="614" customFormat="1" ht="14.65" thickBot="1">
      <c r="A28" s="74" t="s">
        <v>69</v>
      </c>
      <c r="B28" s="76" t="s">
        <v>47</v>
      </c>
      <c r="C28" s="76" t="s">
        <v>146</v>
      </c>
      <c r="D28" s="95"/>
      <c r="E28" s="76" t="s">
        <v>33</v>
      </c>
      <c r="F28" s="77" t="s">
        <v>252</v>
      </c>
      <c r="G28" s="71" t="s">
        <v>21</v>
      </c>
      <c r="H28" s="71" t="s">
        <v>34</v>
      </c>
      <c r="I28" s="71" t="s">
        <v>41</v>
      </c>
      <c r="J28" s="71" t="s">
        <v>43</v>
      </c>
      <c r="K28" s="71"/>
      <c r="L28" s="71"/>
      <c r="M28" s="71"/>
      <c r="N28" s="71" t="s">
        <v>48</v>
      </c>
      <c r="O28" s="71" t="s">
        <v>39</v>
      </c>
      <c r="P28" s="71" t="s">
        <v>41</v>
      </c>
      <c r="Q28" s="613"/>
      <c r="R28" s="71" t="s">
        <v>64</v>
      </c>
      <c r="S28" s="71"/>
      <c r="T28" s="71"/>
      <c r="U28" s="71"/>
      <c r="V28" s="71"/>
      <c r="W28" s="71"/>
      <c r="X28" s="71"/>
      <c r="Y28" s="71" t="s">
        <v>64</v>
      </c>
      <c r="Z28" s="479"/>
    </row>
    <row r="29" spans="1:26" s="604" customFormat="1" ht="14.65" thickBot="1">
      <c r="A29" s="73"/>
      <c r="B29" s="76" t="s">
        <v>146</v>
      </c>
      <c r="C29" s="76" t="s">
        <v>146</v>
      </c>
      <c r="D29" s="95" t="s">
        <v>144</v>
      </c>
      <c r="E29" s="76" t="s">
        <v>44</v>
      </c>
      <c r="F29" s="77" t="s">
        <v>45</v>
      </c>
      <c r="G29" s="71" t="s">
        <v>22</v>
      </c>
      <c r="H29" s="71" t="s">
        <v>35</v>
      </c>
      <c r="I29" s="71" t="s">
        <v>41</v>
      </c>
      <c r="J29" s="71" t="s">
        <v>43</v>
      </c>
      <c r="K29" s="71"/>
      <c r="L29" s="71"/>
      <c r="M29" s="71"/>
      <c r="N29" s="71" t="s">
        <v>46</v>
      </c>
      <c r="O29" s="71" t="s">
        <v>39</v>
      </c>
      <c r="P29" s="71" t="s">
        <v>41</v>
      </c>
      <c r="Q29" s="613"/>
      <c r="R29" s="71" t="s">
        <v>63</v>
      </c>
      <c r="S29" s="71"/>
      <c r="T29" s="71"/>
      <c r="U29" s="71"/>
      <c r="V29" s="71"/>
      <c r="W29" s="71"/>
      <c r="X29" s="71"/>
      <c r="Y29" s="71" t="s">
        <v>63</v>
      </c>
      <c r="Z29" s="479"/>
    </row>
    <row r="30" spans="1:26" s="327" customFormat="1" ht="111">
      <c r="A30" s="159" t="s">
        <v>619</v>
      </c>
      <c r="B30" s="160" t="s">
        <v>226</v>
      </c>
      <c r="C30" s="160" t="s">
        <v>234</v>
      </c>
      <c r="D30" s="160"/>
      <c r="E30" s="160" t="s">
        <v>33</v>
      </c>
      <c r="F30" s="161" t="s">
        <v>481</v>
      </c>
      <c r="G30" s="162" t="s">
        <v>22</v>
      </c>
      <c r="H30" s="162" t="s">
        <v>37</v>
      </c>
      <c r="I30" s="162"/>
      <c r="J30" s="162"/>
      <c r="K30" s="162"/>
      <c r="L30" s="162"/>
      <c r="M30" s="162"/>
      <c r="N30" s="162" t="s">
        <v>621</v>
      </c>
      <c r="O30" s="162" t="s">
        <v>56</v>
      </c>
      <c r="P30" s="162"/>
      <c r="Q30" s="162"/>
      <c r="R30" s="162"/>
      <c r="S30" s="162"/>
      <c r="T30" s="162"/>
      <c r="U30" s="170"/>
      <c r="V30" s="162"/>
      <c r="W30" s="162"/>
      <c r="X30" s="162"/>
      <c r="Z30" s="423" t="s">
        <v>623</v>
      </c>
    </row>
    <row r="31" spans="1:26" s="171" customFormat="1" ht="111" customHeight="1" thickBot="1">
      <c r="A31" s="324"/>
      <c r="B31" s="160" t="s">
        <v>227</v>
      </c>
      <c r="C31" s="160" t="s">
        <v>234</v>
      </c>
      <c r="D31" s="95" t="s">
        <v>144</v>
      </c>
      <c r="E31" s="160" t="s">
        <v>33</v>
      </c>
      <c r="F31" s="161" t="s">
        <v>620</v>
      </c>
      <c r="G31" s="162" t="s">
        <v>22</v>
      </c>
      <c r="H31" s="162" t="s">
        <v>37</v>
      </c>
      <c r="I31" s="162"/>
      <c r="J31" s="162"/>
      <c r="K31" s="162"/>
      <c r="L31" s="162"/>
      <c r="M31" s="162"/>
      <c r="N31" s="162" t="s">
        <v>622</v>
      </c>
      <c r="O31" s="162" t="s">
        <v>56</v>
      </c>
      <c r="P31" s="162"/>
      <c r="Q31" s="162"/>
      <c r="R31" s="162"/>
      <c r="S31" s="162"/>
      <c r="T31" s="162"/>
      <c r="U31" s="170"/>
      <c r="V31" s="162"/>
      <c r="W31" s="162"/>
      <c r="X31" s="162"/>
      <c r="Z31" s="424" t="s">
        <v>624</v>
      </c>
    </row>
    <row r="32" spans="1:26" ht="14.25">
      <c r="A32" s="73" t="s">
        <v>358</v>
      </c>
      <c r="B32" s="94" t="s">
        <v>117</v>
      </c>
      <c r="C32" s="75" t="s">
        <v>138</v>
      </c>
      <c r="D32" s="95" t="s">
        <v>204</v>
      </c>
      <c r="E32" s="76" t="s">
        <v>201</v>
      </c>
      <c r="F32" s="77" t="s">
        <v>359</v>
      </c>
      <c r="G32" s="71" t="s">
        <v>22</v>
      </c>
      <c r="H32" s="71" t="s">
        <v>134</v>
      </c>
      <c r="I32" s="71" t="s">
        <v>2668</v>
      </c>
      <c r="J32" s="71" t="s">
        <v>260</v>
      </c>
      <c r="K32" s="71"/>
      <c r="L32" s="71"/>
      <c r="M32" s="71"/>
      <c r="N32" s="71" t="s">
        <v>2662</v>
      </c>
      <c r="O32" s="71" t="s">
        <v>56</v>
      </c>
      <c r="P32" s="71"/>
      <c r="Q32" s="71"/>
      <c r="R32" s="71" t="s">
        <v>2699</v>
      </c>
      <c r="S32" s="71"/>
      <c r="T32" s="71"/>
      <c r="U32" s="78"/>
      <c r="V32" s="71"/>
      <c r="X32" s="71" t="s">
        <v>138</v>
      </c>
    </row>
    <row r="33" spans="1:26" ht="14.25">
      <c r="A33" s="74"/>
      <c r="B33" s="94" t="s">
        <v>139</v>
      </c>
      <c r="C33" s="75" t="s">
        <v>139</v>
      </c>
      <c r="D33" s="95" t="s">
        <v>204</v>
      </c>
      <c r="E33" s="76" t="s">
        <v>201</v>
      </c>
      <c r="F33" s="77" t="s">
        <v>361</v>
      </c>
      <c r="G33" s="71" t="s">
        <v>312</v>
      </c>
      <c r="H33" s="71" t="s">
        <v>134</v>
      </c>
      <c r="I33" s="71" t="s">
        <v>222</v>
      </c>
      <c r="J33" s="71" t="s">
        <v>1693</v>
      </c>
      <c r="K33" s="71"/>
      <c r="L33" s="71"/>
      <c r="M33" s="71"/>
      <c r="N33" s="71" t="s">
        <v>1695</v>
      </c>
      <c r="O33" s="71" t="s">
        <v>56</v>
      </c>
      <c r="P33" s="71"/>
      <c r="Q33" s="71"/>
      <c r="R33" s="71" t="s">
        <v>1694</v>
      </c>
      <c r="S33" s="71"/>
      <c r="T33" s="71"/>
      <c r="U33" s="78"/>
      <c r="V33" s="71"/>
      <c r="X33" s="71" t="s">
        <v>139</v>
      </c>
    </row>
    <row r="34" spans="1:26" ht="14.25">
      <c r="A34" s="74"/>
      <c r="B34" s="94" t="s">
        <v>140</v>
      </c>
      <c r="C34" s="94" t="s">
        <v>140</v>
      </c>
      <c r="D34" s="95" t="s">
        <v>204</v>
      </c>
      <c r="E34" s="76" t="s">
        <v>201</v>
      </c>
      <c r="F34" s="77" t="s">
        <v>362</v>
      </c>
      <c r="G34" s="71" t="s">
        <v>22</v>
      </c>
      <c r="H34" s="71" t="s">
        <v>134</v>
      </c>
      <c r="I34" s="96" t="s">
        <v>50</v>
      </c>
      <c r="J34" s="71" t="s">
        <v>43</v>
      </c>
      <c r="K34" s="71"/>
      <c r="L34" s="71"/>
      <c r="M34" s="71"/>
      <c r="N34" s="71" t="s">
        <v>51</v>
      </c>
      <c r="O34" s="71" t="s">
        <v>56</v>
      </c>
      <c r="P34" s="71"/>
      <c r="Q34" s="71"/>
      <c r="R34" s="71" t="s">
        <v>2776</v>
      </c>
      <c r="S34" s="71"/>
      <c r="T34" s="71"/>
      <c r="U34" s="78"/>
      <c r="V34" s="71"/>
      <c r="X34" s="71" t="s">
        <v>363</v>
      </c>
    </row>
    <row r="35" spans="1:26" ht="14.65" thickBot="1">
      <c r="A35" s="74"/>
      <c r="B35" s="297" t="s">
        <v>118</v>
      </c>
      <c r="C35" s="297" t="s">
        <v>141</v>
      </c>
      <c r="D35" s="76" t="s">
        <v>144</v>
      </c>
      <c r="E35" s="76" t="s">
        <v>33</v>
      </c>
      <c r="F35" s="77" t="s">
        <v>52</v>
      </c>
      <c r="G35" s="71" t="s">
        <v>22</v>
      </c>
      <c r="H35" s="71" t="s">
        <v>35</v>
      </c>
      <c r="I35" s="71" t="s">
        <v>1942</v>
      </c>
      <c r="J35" s="71" t="s">
        <v>260</v>
      </c>
      <c r="K35" s="71"/>
      <c r="L35" s="71"/>
      <c r="M35" s="71"/>
      <c r="N35" s="71" t="s">
        <v>751</v>
      </c>
      <c r="O35" s="71" t="s">
        <v>39</v>
      </c>
      <c r="P35" s="20" t="s">
        <v>2646</v>
      </c>
      <c r="Q35" s="71"/>
      <c r="R35" s="71" t="s">
        <v>1941</v>
      </c>
      <c r="S35" s="71"/>
      <c r="T35" s="71"/>
      <c r="U35" s="71"/>
      <c r="V35" s="71"/>
      <c r="W35" s="78"/>
      <c r="X35" s="71" t="s">
        <v>118</v>
      </c>
      <c r="Z35" s="71"/>
    </row>
    <row r="36" spans="1:26" s="519" customFormat="1" ht="15.4">
      <c r="A36" s="649" t="s">
        <v>2852</v>
      </c>
      <c r="B36" s="630" t="s">
        <v>2853</v>
      </c>
      <c r="C36" s="630" t="s">
        <v>2854</v>
      </c>
      <c r="D36" s="616"/>
      <c r="E36" s="630" t="s">
        <v>33</v>
      </c>
      <c r="F36" s="650" t="s">
        <v>2855</v>
      </c>
      <c r="G36" s="512" t="s">
        <v>38</v>
      </c>
      <c r="H36" s="512" t="s">
        <v>35</v>
      </c>
      <c r="I36" s="512"/>
      <c r="J36" s="512"/>
      <c r="K36" s="512"/>
      <c r="L36" s="512"/>
      <c r="M36" s="512"/>
      <c r="N36" s="71" t="s">
        <v>549</v>
      </c>
      <c r="O36" s="512" t="s">
        <v>39</v>
      </c>
      <c r="P36" s="512" t="s">
        <v>42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5.4">
      <c r="A37" s="618"/>
      <c r="B37" s="630" t="s">
        <v>54</v>
      </c>
      <c r="C37" s="630" t="s">
        <v>2854</v>
      </c>
      <c r="D37" s="616"/>
      <c r="E37" s="630" t="s">
        <v>2858</v>
      </c>
      <c r="F37" s="650" t="s">
        <v>2855</v>
      </c>
      <c r="G37" s="512" t="s">
        <v>22</v>
      </c>
      <c r="H37" s="512" t="s">
        <v>31</v>
      </c>
      <c r="I37" s="512"/>
      <c r="J37" s="512"/>
      <c r="K37" s="512"/>
      <c r="L37" s="512"/>
      <c r="M37" s="512"/>
      <c r="N37" s="512" t="s">
        <v>2860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5.4">
      <c r="A38" s="618"/>
      <c r="B38" s="651" t="s">
        <v>2854</v>
      </c>
      <c r="C38" s="630" t="s">
        <v>2854</v>
      </c>
      <c r="D38" s="616" t="s">
        <v>144</v>
      </c>
      <c r="E38" s="630" t="s">
        <v>33</v>
      </c>
      <c r="F38" s="650" t="s">
        <v>2855</v>
      </c>
      <c r="G38" s="512" t="s">
        <v>2862</v>
      </c>
      <c r="H38" s="512" t="s">
        <v>35</v>
      </c>
      <c r="I38" s="512"/>
      <c r="J38" s="512"/>
      <c r="K38" s="512" t="s">
        <v>2863</v>
      </c>
      <c r="L38" s="512"/>
      <c r="M38" s="512"/>
      <c r="N38" s="71" t="s">
        <v>549</v>
      </c>
      <c r="O38" s="512" t="s">
        <v>39</v>
      </c>
      <c r="P38" s="512" t="s">
        <v>2646</v>
      </c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5.4">
      <c r="A39" s="618"/>
      <c r="B39" s="630" t="s">
        <v>2866</v>
      </c>
      <c r="C39" s="630" t="s">
        <v>2854</v>
      </c>
      <c r="D39" s="616"/>
      <c r="E39" s="630" t="s">
        <v>2858</v>
      </c>
      <c r="F39" s="650" t="s">
        <v>2855</v>
      </c>
      <c r="G39" s="512" t="s">
        <v>2862</v>
      </c>
      <c r="H39" s="512" t="s">
        <v>31</v>
      </c>
      <c r="I39" s="512"/>
      <c r="J39" s="512"/>
      <c r="K39" s="512" t="s">
        <v>2865</v>
      </c>
      <c r="L39" s="512"/>
      <c r="M39" s="512"/>
      <c r="N39" s="512" t="s">
        <v>2860</v>
      </c>
      <c r="O39" s="512" t="s">
        <v>32</v>
      </c>
      <c r="P39" s="512"/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5.4">
      <c r="A40" s="618"/>
      <c r="B40" s="651" t="s">
        <v>2854</v>
      </c>
      <c r="C40" s="630" t="s">
        <v>2854</v>
      </c>
      <c r="D40" s="616" t="s">
        <v>144</v>
      </c>
      <c r="E40" s="630" t="s">
        <v>33</v>
      </c>
      <c r="F40" s="650" t="s">
        <v>2855</v>
      </c>
      <c r="G40" s="512" t="s">
        <v>2862</v>
      </c>
      <c r="H40" s="512" t="s">
        <v>35</v>
      </c>
      <c r="I40" s="512"/>
      <c r="J40" s="512"/>
      <c r="K40" s="512" t="s">
        <v>59</v>
      </c>
      <c r="L40" s="512"/>
      <c r="M40" s="512"/>
      <c r="N40" s="71" t="s">
        <v>549</v>
      </c>
      <c r="O40" s="512" t="s">
        <v>39</v>
      </c>
      <c r="P40" s="512" t="s">
        <v>2646</v>
      </c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318" customFormat="1" ht="72" customHeight="1" thickBot="1">
      <c r="A41" s="65" t="s">
        <v>380</v>
      </c>
      <c r="B41" s="55" t="s">
        <v>2928</v>
      </c>
      <c r="C41" s="656" t="s">
        <v>2701</v>
      </c>
      <c r="D41" s="67"/>
      <c r="E41" s="68" t="s">
        <v>215</v>
      </c>
      <c r="F41" s="624" t="s">
        <v>2702</v>
      </c>
      <c r="G41" s="63" t="s">
        <v>22</v>
      </c>
      <c r="H41" s="63" t="s">
        <v>550</v>
      </c>
      <c r="I41" s="316"/>
      <c r="J41" s="63"/>
      <c r="K41" s="63"/>
      <c r="L41" s="63"/>
      <c r="M41" s="63"/>
      <c r="N41" s="64" t="s">
        <v>2929</v>
      </c>
      <c r="O41" s="543" t="s">
        <v>216</v>
      </c>
      <c r="P41" s="56"/>
      <c r="Q41" s="63"/>
      <c r="R41" s="63"/>
      <c r="S41" s="63" t="s">
        <v>22</v>
      </c>
      <c r="T41" s="63" t="s">
        <v>1614</v>
      </c>
      <c r="U41" s="615" t="s">
        <v>1613</v>
      </c>
      <c r="V41" s="63"/>
      <c r="W41" s="63"/>
      <c r="X41" s="63"/>
      <c r="Z41" s="63"/>
    </row>
    <row r="42" spans="1:26" s="197" customFormat="1" ht="28.15" thickBot="1">
      <c r="A42" s="87"/>
      <c r="B42" s="426" t="s">
        <v>36</v>
      </c>
      <c r="C42" s="656" t="s">
        <v>2701</v>
      </c>
      <c r="D42" s="67"/>
      <c r="E42" s="68" t="s">
        <v>311</v>
      </c>
      <c r="F42" s="624" t="s">
        <v>2702</v>
      </c>
      <c r="G42" s="70"/>
      <c r="H42" s="70"/>
      <c r="I42" s="70"/>
      <c r="J42" s="70"/>
      <c r="K42" s="70"/>
      <c r="L42" s="70"/>
      <c r="M42" s="70"/>
      <c r="N42" s="70" t="s">
        <v>35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  <c r="Z42" s="70"/>
    </row>
    <row r="43" spans="1:26" s="318" customFormat="1" ht="72" customHeight="1">
      <c r="A43" s="315"/>
      <c r="B43" s="55" t="s">
        <v>2931</v>
      </c>
      <c r="C43" s="656" t="s">
        <v>2701</v>
      </c>
      <c r="D43" s="67"/>
      <c r="E43" s="68" t="s">
        <v>215</v>
      </c>
      <c r="F43" s="624" t="s">
        <v>2702</v>
      </c>
      <c r="G43" s="63" t="s">
        <v>22</v>
      </c>
      <c r="H43" s="63" t="s">
        <v>550</v>
      </c>
      <c r="I43" s="316"/>
      <c r="J43" s="63"/>
      <c r="K43" s="63"/>
      <c r="L43" s="63"/>
      <c r="M43" s="63"/>
      <c r="N43" s="64" t="s">
        <v>2930</v>
      </c>
      <c r="O43" s="543"/>
      <c r="P43" s="56"/>
      <c r="Q43" s="63"/>
      <c r="R43" s="63"/>
      <c r="S43" s="63" t="s">
        <v>22</v>
      </c>
      <c r="T43" s="63" t="s">
        <v>1614</v>
      </c>
      <c r="U43" s="615" t="s">
        <v>1613</v>
      </c>
      <c r="V43" s="63"/>
      <c r="W43" s="63"/>
      <c r="X43" s="63"/>
      <c r="Z43" s="63"/>
    </row>
    <row r="44" spans="1:26" s="519" customFormat="1" ht="15.4">
      <c r="A44" s="618"/>
      <c r="B44" s="630" t="s">
        <v>2937</v>
      </c>
      <c r="C44" s="484" t="s">
        <v>2701</v>
      </c>
      <c r="D44" s="616"/>
      <c r="E44" s="630" t="s">
        <v>201</v>
      </c>
      <c r="F44" s="650" t="s">
        <v>171</v>
      </c>
      <c r="G44" s="512" t="s">
        <v>67</v>
      </c>
      <c r="H44" s="512" t="s">
        <v>134</v>
      </c>
      <c r="I44" s="512"/>
      <c r="J44" s="512"/>
      <c r="K44" s="512"/>
      <c r="L44" s="512"/>
      <c r="M44" s="512"/>
      <c r="N44" s="512" t="s">
        <v>2938</v>
      </c>
      <c r="O44" s="512" t="s">
        <v>56</v>
      </c>
      <c r="P44" s="512"/>
      <c r="Q44" s="512"/>
      <c r="R44" s="512"/>
      <c r="S44" s="512"/>
      <c r="T44" s="512"/>
      <c r="U44" s="512"/>
      <c r="V44" s="617"/>
      <c r="W44" s="512"/>
      <c r="X44" s="512"/>
      <c r="Y44" s="512"/>
    </row>
    <row r="45" spans="1:26" s="519" customFormat="1" ht="15.4">
      <c r="A45" s="618"/>
      <c r="B45" s="630" t="s">
        <v>311</v>
      </c>
      <c r="C45" s="630" t="s">
        <v>2701</v>
      </c>
      <c r="D45" s="616"/>
      <c r="E45" s="630" t="s">
        <v>2933</v>
      </c>
      <c r="F45" s="650" t="s">
        <v>171</v>
      </c>
      <c r="G45" s="512"/>
      <c r="H45" s="512"/>
      <c r="I45" s="512"/>
      <c r="J45" s="512"/>
      <c r="K45" s="512"/>
      <c r="L45" s="512"/>
      <c r="M45" s="512"/>
      <c r="N45" s="512" t="s">
        <v>2934</v>
      </c>
      <c r="O45" s="512"/>
      <c r="P45" s="512"/>
      <c r="Q45" s="512"/>
      <c r="R45" s="512"/>
      <c r="S45" s="512"/>
      <c r="T45" s="512"/>
      <c r="U45" s="98"/>
      <c r="V45" s="617"/>
      <c r="W45" s="512"/>
      <c r="X45" s="512"/>
      <c r="Y45" s="512"/>
    </row>
    <row r="46" spans="1:26" s="519" customFormat="1" ht="30.75">
      <c r="A46" s="618"/>
      <c r="B46" s="484" t="s">
        <v>2701</v>
      </c>
      <c r="C46" s="484" t="s">
        <v>2701</v>
      </c>
      <c r="D46" s="616" t="s">
        <v>204</v>
      </c>
      <c r="E46" s="630" t="s">
        <v>2704</v>
      </c>
      <c r="F46" s="650" t="s">
        <v>2939</v>
      </c>
      <c r="G46" s="512" t="s">
        <v>189</v>
      </c>
      <c r="H46" s="512" t="s">
        <v>134</v>
      </c>
      <c r="I46" s="512" t="s">
        <v>2940</v>
      </c>
      <c r="J46" s="512" t="s">
        <v>2941</v>
      </c>
      <c r="K46" s="512"/>
      <c r="L46" s="512"/>
      <c r="M46" s="512"/>
      <c r="N46" s="512" t="s">
        <v>2942</v>
      </c>
      <c r="O46" s="512" t="s">
        <v>304</v>
      </c>
      <c r="P46" s="512"/>
      <c r="Q46" s="631"/>
      <c r="R46" s="631"/>
      <c r="S46" s="512" t="s">
        <v>2943</v>
      </c>
      <c r="T46" s="512" t="s">
        <v>2944</v>
      </c>
      <c r="U46" s="512"/>
      <c r="V46" s="617"/>
      <c r="W46" s="512"/>
      <c r="X46" s="512" t="s">
        <v>2945</v>
      </c>
      <c r="Y46" s="631"/>
    </row>
    <row r="47" spans="1:26" s="519" customFormat="1" ht="30.75">
      <c r="A47" s="618"/>
      <c r="B47" s="484" t="s">
        <v>2706</v>
      </c>
      <c r="C47" s="484" t="s">
        <v>2706</v>
      </c>
      <c r="D47" s="616" t="s">
        <v>204</v>
      </c>
      <c r="E47" s="630" t="s">
        <v>602</v>
      </c>
      <c r="F47" s="650" t="s">
        <v>2707</v>
      </c>
      <c r="G47" s="512" t="s">
        <v>189</v>
      </c>
      <c r="H47" s="512" t="s">
        <v>134</v>
      </c>
      <c r="I47" s="512" t="s">
        <v>2941</v>
      </c>
      <c r="J47" s="512" t="s">
        <v>2935</v>
      </c>
      <c r="K47" s="512"/>
      <c r="L47" s="512"/>
      <c r="M47" s="512"/>
      <c r="N47" s="512" t="s">
        <v>2936</v>
      </c>
      <c r="O47" s="512" t="s">
        <v>304</v>
      </c>
      <c r="P47" s="512"/>
      <c r="Q47" s="631"/>
      <c r="R47" s="631"/>
      <c r="S47" s="512" t="s">
        <v>2946</v>
      </c>
      <c r="T47" s="512" t="s">
        <v>2947</v>
      </c>
      <c r="U47" s="512"/>
      <c r="V47" s="617"/>
      <c r="W47" s="512"/>
      <c r="X47" s="512" t="s">
        <v>2948</v>
      </c>
      <c r="Y47" s="631"/>
    </row>
    <row r="48" spans="1:26" s="626" customFormat="1" ht="30.75">
      <c r="A48" s="619"/>
      <c r="B48" s="444" t="s">
        <v>2710</v>
      </c>
      <c r="C48" s="444" t="s">
        <v>2710</v>
      </c>
      <c r="D48" s="621" t="s">
        <v>204</v>
      </c>
      <c r="E48" s="622" t="s">
        <v>2949</v>
      </c>
      <c r="F48" s="657" t="s">
        <v>2711</v>
      </c>
      <c r="G48" s="194" t="s">
        <v>189</v>
      </c>
      <c r="H48" s="194" t="s">
        <v>134</v>
      </c>
      <c r="I48" s="194" t="s">
        <v>2950</v>
      </c>
      <c r="J48" s="194" t="s">
        <v>99</v>
      </c>
      <c r="K48" s="194"/>
      <c r="L48" s="194"/>
      <c r="M48" s="194"/>
      <c r="N48" s="194" t="s">
        <v>2951</v>
      </c>
      <c r="O48" s="194" t="s">
        <v>304</v>
      </c>
      <c r="P48" s="194"/>
      <c r="Q48" s="627"/>
      <c r="R48" s="627"/>
      <c r="S48" s="194" t="s">
        <v>2952</v>
      </c>
      <c r="T48" s="194" t="s">
        <v>2953</v>
      </c>
      <c r="U48" s="194"/>
      <c r="V48" s="625"/>
      <c r="W48" s="194"/>
      <c r="X48" s="194" t="s">
        <v>2954</v>
      </c>
      <c r="Y48" s="627"/>
    </row>
    <row r="49" spans="1:25" s="61" customFormat="1" ht="14.65" thickBot="1">
      <c r="A49" s="441"/>
      <c r="B49" s="654" t="s">
        <v>600</v>
      </c>
      <c r="C49" s="654" t="s">
        <v>600</v>
      </c>
      <c r="D49" s="144"/>
      <c r="E49" s="654" t="s">
        <v>600</v>
      </c>
      <c r="F49" s="137"/>
      <c r="G49" s="445" t="s">
        <v>22</v>
      </c>
      <c r="H49" s="446">
        <v>5</v>
      </c>
      <c r="I49" s="154"/>
      <c r="J49" s="137"/>
      <c r="K49" s="447"/>
      <c r="L49" s="444"/>
      <c r="M49" s="448"/>
      <c r="N49" s="449"/>
      <c r="O49" s="134"/>
      <c r="P49" s="450"/>
      <c r="Q49" s="450"/>
      <c r="U49" s="139"/>
      <c r="V49" s="450"/>
      <c r="W49" s="134"/>
      <c r="X49" s="654"/>
      <c r="Y49" s="451"/>
    </row>
    <row r="50" spans="1:25" s="519" customFormat="1" ht="15.4">
      <c r="A50" s="618"/>
      <c r="B50" s="630" t="s">
        <v>2955</v>
      </c>
      <c r="C50" s="484" t="s">
        <v>2713</v>
      </c>
      <c r="D50" s="629"/>
      <c r="E50" s="630" t="s">
        <v>201</v>
      </c>
      <c r="F50" s="650" t="s">
        <v>173</v>
      </c>
      <c r="G50" s="512" t="s">
        <v>67</v>
      </c>
      <c r="H50" s="512" t="s">
        <v>134</v>
      </c>
      <c r="I50" s="512"/>
      <c r="J50" s="512"/>
      <c r="K50" s="512"/>
      <c r="L50" s="512"/>
      <c r="M50" s="512"/>
      <c r="N50" s="512" t="s">
        <v>2956</v>
      </c>
      <c r="O50" s="512" t="s">
        <v>56</v>
      </c>
      <c r="P50" s="512"/>
      <c r="Q50" s="631"/>
      <c r="R50" s="631"/>
      <c r="S50" s="512"/>
      <c r="T50" s="512"/>
      <c r="U50" s="512"/>
      <c r="V50" s="617"/>
      <c r="W50" s="512"/>
      <c r="X50" s="512"/>
      <c r="Y50" s="631"/>
    </row>
    <row r="51" spans="1:25" s="519" customFormat="1" ht="15.4">
      <c r="A51" s="618"/>
      <c r="B51" s="630" t="s">
        <v>311</v>
      </c>
      <c r="C51" s="630" t="s">
        <v>2713</v>
      </c>
      <c r="D51" s="629"/>
      <c r="E51" s="630" t="s">
        <v>2933</v>
      </c>
      <c r="F51" s="650" t="s">
        <v>173</v>
      </c>
      <c r="G51" s="512"/>
      <c r="H51" s="512"/>
      <c r="I51" s="512"/>
      <c r="J51" s="512"/>
      <c r="K51" s="512"/>
      <c r="L51" s="512"/>
      <c r="M51" s="512"/>
      <c r="N51" s="512" t="s">
        <v>2934</v>
      </c>
      <c r="O51" s="512"/>
      <c r="P51" s="512"/>
      <c r="Q51" s="512"/>
      <c r="R51" s="512"/>
      <c r="S51" s="512"/>
      <c r="T51" s="512"/>
      <c r="U51" s="98"/>
      <c r="V51" s="617"/>
      <c r="W51" s="512"/>
      <c r="X51" s="512"/>
      <c r="Y51" s="512"/>
    </row>
    <row r="52" spans="1:25" s="519" customFormat="1" ht="30.75">
      <c r="A52" s="618"/>
      <c r="B52" s="484" t="s">
        <v>2713</v>
      </c>
      <c r="C52" s="484" t="s">
        <v>2713</v>
      </c>
      <c r="D52" s="629" t="s">
        <v>204</v>
      </c>
      <c r="E52" s="630" t="s">
        <v>2957</v>
      </c>
      <c r="F52" s="650" t="s">
        <v>2714</v>
      </c>
      <c r="G52" s="512" t="s">
        <v>189</v>
      </c>
      <c r="H52" s="512" t="s">
        <v>134</v>
      </c>
      <c r="I52" s="512" t="s">
        <v>2940</v>
      </c>
      <c r="J52" s="512" t="s">
        <v>2941</v>
      </c>
      <c r="K52" s="512"/>
      <c r="L52" s="512"/>
      <c r="M52" s="512"/>
      <c r="N52" s="512" t="s">
        <v>2958</v>
      </c>
      <c r="O52" s="512" t="s">
        <v>304</v>
      </c>
      <c r="P52" s="512"/>
      <c r="Q52" s="631"/>
      <c r="R52" s="631"/>
      <c r="S52" s="512" t="s">
        <v>2959</v>
      </c>
      <c r="T52" s="512" t="s">
        <v>2960</v>
      </c>
      <c r="U52" s="512"/>
      <c r="V52" s="617"/>
      <c r="W52" s="512"/>
      <c r="X52" s="512" t="s">
        <v>2961</v>
      </c>
      <c r="Y52" s="631"/>
    </row>
    <row r="53" spans="1:25" s="519" customFormat="1" ht="30.75">
      <c r="A53" s="618"/>
      <c r="B53" s="658" t="s">
        <v>2715</v>
      </c>
      <c r="C53" s="658" t="s">
        <v>2715</v>
      </c>
      <c r="D53" s="629" t="s">
        <v>204</v>
      </c>
      <c r="E53" s="630" t="s">
        <v>602</v>
      </c>
      <c r="F53" s="650" t="s">
        <v>2962</v>
      </c>
      <c r="G53" s="512" t="s">
        <v>189</v>
      </c>
      <c r="H53" s="512" t="s">
        <v>134</v>
      </c>
      <c r="I53" s="512" t="s">
        <v>2941</v>
      </c>
      <c r="J53" s="512" t="s">
        <v>2935</v>
      </c>
      <c r="K53" s="512"/>
      <c r="L53" s="512"/>
      <c r="M53" s="512"/>
      <c r="N53" s="512" t="s">
        <v>2958</v>
      </c>
      <c r="O53" s="512" t="s">
        <v>304</v>
      </c>
      <c r="P53" s="512"/>
      <c r="Q53" s="631"/>
      <c r="R53" s="631"/>
      <c r="S53" s="512" t="s">
        <v>2963</v>
      </c>
      <c r="T53" s="512" t="s">
        <v>2964</v>
      </c>
      <c r="U53" s="512"/>
      <c r="V53" s="617"/>
      <c r="W53" s="512"/>
      <c r="X53" s="512" t="s">
        <v>2965</v>
      </c>
      <c r="Y53" s="631"/>
    </row>
    <row r="54" spans="1:25" s="626" customFormat="1" ht="30.75">
      <c r="A54" s="619"/>
      <c r="B54" s="444" t="s">
        <v>2716</v>
      </c>
      <c r="C54" s="444" t="s">
        <v>2716</v>
      </c>
      <c r="D54" s="628" t="s">
        <v>204</v>
      </c>
      <c r="E54" s="622" t="s">
        <v>2966</v>
      </c>
      <c r="F54" s="657" t="s">
        <v>2717</v>
      </c>
      <c r="G54" s="194" t="s">
        <v>189</v>
      </c>
      <c r="H54" s="194" t="s">
        <v>134</v>
      </c>
      <c r="I54" s="194" t="s">
        <v>2935</v>
      </c>
      <c r="J54" s="194" t="s">
        <v>304</v>
      </c>
      <c r="K54" s="194"/>
      <c r="L54" s="194"/>
      <c r="M54" s="194"/>
      <c r="N54" s="194" t="s">
        <v>2958</v>
      </c>
      <c r="O54" s="194" t="s">
        <v>304</v>
      </c>
      <c r="P54" s="194"/>
      <c r="Q54" s="627"/>
      <c r="R54" s="627"/>
      <c r="S54" s="194" t="s">
        <v>2967</v>
      </c>
      <c r="T54" s="194" t="s">
        <v>2968</v>
      </c>
      <c r="U54" s="194"/>
      <c r="V54" s="625"/>
      <c r="W54" s="194"/>
      <c r="X54" s="194" t="s">
        <v>2969</v>
      </c>
      <c r="Y54" s="627"/>
    </row>
    <row r="55" spans="1:25" s="519" customFormat="1" ht="15.4">
      <c r="A55" s="618"/>
      <c r="B55" s="630" t="s">
        <v>2970</v>
      </c>
      <c r="C55" s="484" t="s">
        <v>2718</v>
      </c>
      <c r="D55" s="616"/>
      <c r="E55" s="630" t="s">
        <v>201</v>
      </c>
      <c r="F55" s="650" t="s">
        <v>172</v>
      </c>
      <c r="G55" s="512" t="s">
        <v>67</v>
      </c>
      <c r="H55" s="512" t="s">
        <v>134</v>
      </c>
      <c r="I55" s="512"/>
      <c r="J55" s="512"/>
      <c r="K55" s="512"/>
      <c r="L55" s="512"/>
      <c r="M55" s="512"/>
      <c r="N55" s="512" t="s">
        <v>2932</v>
      </c>
      <c r="O55" s="512" t="s">
        <v>56</v>
      </c>
      <c r="P55" s="512"/>
      <c r="Q55" s="631"/>
      <c r="R55" s="631"/>
      <c r="S55" s="512"/>
      <c r="T55" s="512"/>
      <c r="U55" s="512"/>
      <c r="V55" s="617"/>
      <c r="W55" s="512"/>
      <c r="X55" s="512"/>
      <c r="Y55" s="631"/>
    </row>
    <row r="56" spans="1:25" s="519" customFormat="1" ht="15.4">
      <c r="A56" s="618"/>
      <c r="B56" s="630" t="s">
        <v>2971</v>
      </c>
      <c r="C56" s="484" t="s">
        <v>2718</v>
      </c>
      <c r="D56" s="616"/>
      <c r="E56" s="630" t="s">
        <v>201</v>
      </c>
      <c r="F56" s="650" t="s">
        <v>172</v>
      </c>
      <c r="G56" s="512" t="s">
        <v>67</v>
      </c>
      <c r="H56" s="512" t="s">
        <v>134</v>
      </c>
      <c r="I56" s="512"/>
      <c r="J56" s="512"/>
      <c r="K56" s="512"/>
      <c r="L56" s="512"/>
      <c r="M56" s="512"/>
      <c r="N56" s="512" t="s">
        <v>2972</v>
      </c>
      <c r="O56" s="512" t="s">
        <v>56</v>
      </c>
      <c r="P56" s="512"/>
      <c r="Q56" s="631"/>
      <c r="R56" s="631"/>
      <c r="S56" s="512"/>
      <c r="T56" s="512"/>
      <c r="U56" s="512"/>
      <c r="V56" s="617"/>
      <c r="W56" s="512"/>
      <c r="X56" s="512"/>
      <c r="Y56" s="631"/>
    </row>
    <row r="57" spans="1:25" s="519" customFormat="1" ht="15.4">
      <c r="A57" s="618"/>
      <c r="B57" s="630" t="s">
        <v>311</v>
      </c>
      <c r="C57" s="630" t="s">
        <v>2718</v>
      </c>
      <c r="D57" s="616"/>
      <c r="E57" s="630" t="s">
        <v>2933</v>
      </c>
      <c r="F57" s="650" t="s">
        <v>172</v>
      </c>
      <c r="G57" s="512"/>
      <c r="H57" s="512"/>
      <c r="I57" s="512"/>
      <c r="J57" s="512"/>
      <c r="K57" s="512"/>
      <c r="L57" s="512"/>
      <c r="M57" s="512"/>
      <c r="N57" s="512" t="s">
        <v>2934</v>
      </c>
      <c r="O57" s="512"/>
      <c r="P57" s="512"/>
      <c r="Q57" s="512"/>
      <c r="R57" s="512"/>
      <c r="S57" s="512"/>
      <c r="T57" s="512"/>
      <c r="U57" s="98"/>
      <c r="V57" s="617"/>
      <c r="W57" s="512"/>
      <c r="X57" s="512"/>
      <c r="Y57" s="512"/>
    </row>
    <row r="58" spans="1:25" s="519" customFormat="1" ht="30.75">
      <c r="A58" s="618"/>
      <c r="B58" s="484" t="s">
        <v>2718</v>
      </c>
      <c r="C58" s="484" t="s">
        <v>2718</v>
      </c>
      <c r="D58" s="616" t="s">
        <v>204</v>
      </c>
      <c r="E58" s="630" t="s">
        <v>602</v>
      </c>
      <c r="F58" s="650" t="s">
        <v>2719</v>
      </c>
      <c r="G58" s="512" t="s">
        <v>189</v>
      </c>
      <c r="H58" s="512" t="s">
        <v>134</v>
      </c>
      <c r="I58" s="512" t="s">
        <v>2940</v>
      </c>
      <c r="J58" s="512" t="s">
        <v>2941</v>
      </c>
      <c r="K58" s="512"/>
      <c r="L58" s="512"/>
      <c r="M58" s="512"/>
      <c r="N58" s="512" t="s">
        <v>2973</v>
      </c>
      <c r="O58" s="512" t="s">
        <v>304</v>
      </c>
      <c r="P58" s="512"/>
      <c r="Q58" s="631"/>
      <c r="R58" s="631"/>
      <c r="S58" s="512" t="s">
        <v>2974</v>
      </c>
      <c r="T58" s="512" t="s">
        <v>2975</v>
      </c>
      <c r="U58" s="512"/>
      <c r="V58" s="617"/>
      <c r="W58" s="512"/>
      <c r="X58" s="512" t="s">
        <v>2976</v>
      </c>
      <c r="Y58" s="631"/>
    </row>
    <row r="59" spans="1:25" s="519" customFormat="1" ht="30.75">
      <c r="A59" s="618"/>
      <c r="B59" s="484" t="s">
        <v>2720</v>
      </c>
      <c r="C59" s="484" t="s">
        <v>2720</v>
      </c>
      <c r="D59" s="629" t="s">
        <v>204</v>
      </c>
      <c r="E59" s="630" t="s">
        <v>602</v>
      </c>
      <c r="F59" s="650" t="s">
        <v>2721</v>
      </c>
      <c r="G59" s="512" t="s">
        <v>189</v>
      </c>
      <c r="H59" s="512" t="s">
        <v>134</v>
      </c>
      <c r="I59" s="512" t="s">
        <v>2941</v>
      </c>
      <c r="J59" s="512" t="s">
        <v>2935</v>
      </c>
      <c r="K59" s="512"/>
      <c r="L59" s="512"/>
      <c r="M59" s="512"/>
      <c r="N59" s="512" t="s">
        <v>2973</v>
      </c>
      <c r="O59" s="512" t="s">
        <v>304</v>
      </c>
      <c r="P59" s="512"/>
      <c r="Q59" s="631"/>
      <c r="R59" s="631"/>
      <c r="S59" s="512" t="s">
        <v>2977</v>
      </c>
      <c r="T59" s="512" t="s">
        <v>2978</v>
      </c>
      <c r="U59" s="512"/>
      <c r="V59" s="617"/>
      <c r="W59" s="512"/>
      <c r="X59" s="512" t="s">
        <v>2979</v>
      </c>
      <c r="Y59" s="631"/>
    </row>
    <row r="60" spans="1:25" s="626" customFormat="1" ht="30.75">
      <c r="A60" s="619"/>
      <c r="B60" s="444" t="s">
        <v>2722</v>
      </c>
      <c r="C60" s="444" t="s">
        <v>2722</v>
      </c>
      <c r="D60" s="628" t="s">
        <v>204</v>
      </c>
      <c r="E60" s="622" t="s">
        <v>2949</v>
      </c>
      <c r="F60" s="657" t="s">
        <v>2980</v>
      </c>
      <c r="G60" s="194" t="s">
        <v>189</v>
      </c>
      <c r="H60" s="194" t="s">
        <v>134</v>
      </c>
      <c r="I60" s="194" t="s">
        <v>2935</v>
      </c>
      <c r="J60" s="194" t="s">
        <v>304</v>
      </c>
      <c r="K60" s="194"/>
      <c r="L60" s="194"/>
      <c r="M60" s="194"/>
      <c r="N60" s="194" t="s">
        <v>2973</v>
      </c>
      <c r="O60" s="194" t="s">
        <v>304</v>
      </c>
      <c r="P60" s="194"/>
      <c r="Q60" s="627"/>
      <c r="R60" s="627"/>
      <c r="S60" s="194" t="s">
        <v>2981</v>
      </c>
      <c r="T60" s="194" t="s">
        <v>2982</v>
      </c>
      <c r="U60" s="194"/>
      <c r="V60" s="625"/>
      <c r="W60" s="194"/>
      <c r="X60" s="194" t="s">
        <v>2983</v>
      </c>
      <c r="Y60" s="627"/>
    </row>
    <row r="61" spans="1:25" s="61" customFormat="1" ht="14.65" thickBot="1">
      <c r="A61" s="441"/>
      <c r="B61" s="654" t="s">
        <v>600</v>
      </c>
      <c r="C61" s="654" t="s">
        <v>600</v>
      </c>
      <c r="D61" s="144"/>
      <c r="E61" s="654" t="s">
        <v>600</v>
      </c>
      <c r="F61" s="137"/>
      <c r="G61" s="445" t="s">
        <v>22</v>
      </c>
      <c r="H61" s="446">
        <v>5</v>
      </c>
      <c r="I61" s="154"/>
      <c r="J61" s="137"/>
      <c r="K61" s="447"/>
      <c r="L61" s="444"/>
      <c r="M61" s="448"/>
      <c r="N61" s="449"/>
      <c r="O61" s="134"/>
      <c r="P61" s="450"/>
      <c r="Q61" s="450"/>
      <c r="U61" s="139"/>
      <c r="V61" s="450"/>
      <c r="W61" s="134"/>
      <c r="X61" s="654"/>
      <c r="Y61" s="451"/>
    </row>
    <row r="62" spans="1:25" s="519" customFormat="1" ht="15.4">
      <c r="A62" s="618"/>
      <c r="B62" s="630" t="s">
        <v>2984</v>
      </c>
      <c r="C62" s="484" t="s">
        <v>2723</v>
      </c>
      <c r="D62" s="616"/>
      <c r="E62" s="630" t="s">
        <v>201</v>
      </c>
      <c r="F62" s="650" t="s">
        <v>174</v>
      </c>
      <c r="G62" s="512" t="s">
        <v>67</v>
      </c>
      <c r="H62" s="512" t="s">
        <v>134</v>
      </c>
      <c r="I62" s="512"/>
      <c r="J62" s="512"/>
      <c r="K62" s="512"/>
      <c r="L62" s="512"/>
      <c r="M62" s="512"/>
      <c r="N62" s="512" t="s">
        <v>2985</v>
      </c>
      <c r="O62" s="512" t="s">
        <v>56</v>
      </c>
      <c r="P62" s="512"/>
      <c r="Q62" s="631"/>
      <c r="R62" s="631"/>
      <c r="S62" s="512"/>
      <c r="T62" s="512"/>
      <c r="U62" s="512"/>
      <c r="V62" s="617"/>
      <c r="W62" s="512"/>
      <c r="X62" s="512"/>
      <c r="Y62" s="631"/>
    </row>
    <row r="63" spans="1:25" s="519" customFormat="1" ht="15.4">
      <c r="A63" s="618"/>
      <c r="B63" s="630" t="s">
        <v>311</v>
      </c>
      <c r="C63" s="630" t="s">
        <v>2723</v>
      </c>
      <c r="D63" s="616"/>
      <c r="E63" s="630" t="s">
        <v>2933</v>
      </c>
      <c r="F63" s="650" t="s">
        <v>174</v>
      </c>
      <c r="G63" s="512"/>
      <c r="H63" s="512"/>
      <c r="I63" s="512"/>
      <c r="J63" s="512"/>
      <c r="K63" s="512"/>
      <c r="L63" s="512"/>
      <c r="M63" s="512"/>
      <c r="N63" s="512" t="s">
        <v>2934</v>
      </c>
      <c r="O63" s="512"/>
      <c r="P63" s="512"/>
      <c r="Q63" s="512"/>
      <c r="R63" s="512"/>
      <c r="S63" s="512"/>
      <c r="T63" s="512"/>
      <c r="U63" s="98"/>
      <c r="V63" s="617"/>
      <c r="W63" s="512"/>
      <c r="X63" s="512"/>
      <c r="Y63" s="512"/>
    </row>
    <row r="64" spans="1:25" s="519" customFormat="1" ht="30.75">
      <c r="A64" s="618"/>
      <c r="B64" s="484" t="s">
        <v>2723</v>
      </c>
      <c r="C64" s="484" t="s">
        <v>2723</v>
      </c>
      <c r="D64" s="616" t="s">
        <v>204</v>
      </c>
      <c r="E64" s="630" t="s">
        <v>602</v>
      </c>
      <c r="F64" s="650" t="s">
        <v>2986</v>
      </c>
      <c r="G64" s="512" t="s">
        <v>189</v>
      </c>
      <c r="H64" s="512" t="s">
        <v>134</v>
      </c>
      <c r="I64" s="512" t="s">
        <v>2940</v>
      </c>
      <c r="J64" s="512" t="s">
        <v>2941</v>
      </c>
      <c r="K64" s="512"/>
      <c r="L64" s="512"/>
      <c r="M64" s="512"/>
      <c r="N64" s="512" t="s">
        <v>2987</v>
      </c>
      <c r="O64" s="512" t="s">
        <v>304</v>
      </c>
      <c r="P64" s="512"/>
      <c r="Q64" s="631"/>
      <c r="R64" s="631"/>
      <c r="S64" s="512" t="s">
        <v>2988</v>
      </c>
      <c r="T64" s="512" t="s">
        <v>2989</v>
      </c>
      <c r="U64" s="512"/>
      <c r="V64" s="617"/>
      <c r="W64" s="512"/>
      <c r="X64" s="512" t="s">
        <v>2990</v>
      </c>
      <c r="Y64" s="631"/>
    </row>
    <row r="65" spans="1:26" s="519" customFormat="1" ht="30.75">
      <c r="A65" s="618"/>
      <c r="B65" s="484" t="s">
        <v>2724</v>
      </c>
      <c r="C65" s="484" t="s">
        <v>2724</v>
      </c>
      <c r="D65" s="616" t="s">
        <v>204</v>
      </c>
      <c r="E65" s="630" t="s">
        <v>602</v>
      </c>
      <c r="F65" s="650" t="s">
        <v>2725</v>
      </c>
      <c r="G65" s="512" t="s">
        <v>189</v>
      </c>
      <c r="H65" s="512" t="s">
        <v>134</v>
      </c>
      <c r="I65" s="512" t="s">
        <v>2941</v>
      </c>
      <c r="J65" s="512" t="s">
        <v>2935</v>
      </c>
      <c r="K65" s="512"/>
      <c r="L65" s="512"/>
      <c r="M65" s="512"/>
      <c r="N65" s="512" t="s">
        <v>2987</v>
      </c>
      <c r="O65" s="512" t="s">
        <v>304</v>
      </c>
      <c r="P65" s="512"/>
      <c r="Q65" s="631"/>
      <c r="R65" s="631"/>
      <c r="S65" s="512" t="s">
        <v>2991</v>
      </c>
      <c r="T65" s="512" t="s">
        <v>2992</v>
      </c>
      <c r="U65" s="512"/>
      <c r="V65" s="617"/>
      <c r="W65" s="512"/>
      <c r="X65" s="512" t="s">
        <v>2993</v>
      </c>
      <c r="Y65" s="631"/>
    </row>
    <row r="66" spans="1:26" s="626" customFormat="1" ht="30.75">
      <c r="A66" s="619"/>
      <c r="B66" s="444" t="s">
        <v>2726</v>
      </c>
      <c r="C66" s="444" t="s">
        <v>2726</v>
      </c>
      <c r="D66" s="621" t="s">
        <v>204</v>
      </c>
      <c r="E66" s="622" t="s">
        <v>2949</v>
      </c>
      <c r="F66" s="657" t="s">
        <v>2727</v>
      </c>
      <c r="G66" s="194" t="s">
        <v>189</v>
      </c>
      <c r="H66" s="194" t="s">
        <v>134</v>
      </c>
      <c r="I66" s="194" t="s">
        <v>2935</v>
      </c>
      <c r="J66" s="194" t="s">
        <v>304</v>
      </c>
      <c r="K66" s="194"/>
      <c r="L66" s="194"/>
      <c r="M66" s="194"/>
      <c r="N66" s="194" t="s">
        <v>2987</v>
      </c>
      <c r="O66" s="194" t="s">
        <v>304</v>
      </c>
      <c r="P66" s="194"/>
      <c r="Q66" s="627"/>
      <c r="R66" s="627"/>
      <c r="S66" s="194" t="s">
        <v>2994</v>
      </c>
      <c r="T66" s="194" t="s">
        <v>2995</v>
      </c>
      <c r="U66" s="194"/>
      <c r="V66" s="625"/>
      <c r="W66" s="194"/>
      <c r="X66" s="194" t="s">
        <v>2996</v>
      </c>
      <c r="Y66" s="627"/>
    </row>
    <row r="67" spans="1:26" s="61" customFormat="1" ht="14.65" thickBot="1">
      <c r="A67" s="441"/>
      <c r="B67" s="654" t="s">
        <v>600</v>
      </c>
      <c r="C67" s="654" t="s">
        <v>600</v>
      </c>
      <c r="D67" s="144"/>
      <c r="E67" s="654" t="s">
        <v>600</v>
      </c>
      <c r="F67" s="137"/>
      <c r="G67" s="445" t="s">
        <v>22</v>
      </c>
      <c r="H67" s="446">
        <v>5</v>
      </c>
      <c r="I67" s="154"/>
      <c r="J67" s="137"/>
      <c r="K67" s="447"/>
      <c r="L67" s="444"/>
      <c r="M67" s="448"/>
      <c r="N67" s="449"/>
      <c r="O67" s="134"/>
      <c r="P67" s="450"/>
      <c r="Q67" s="450"/>
      <c r="U67" s="139"/>
      <c r="V67" s="450"/>
      <c r="W67" s="134"/>
      <c r="X67" s="654"/>
      <c r="Y67" s="451"/>
    </row>
    <row r="68" spans="1:26" s="61" customFormat="1" ht="14.65" thickBot="1">
      <c r="A68" s="441"/>
      <c r="B68" s="654" t="s">
        <v>600</v>
      </c>
      <c r="C68" s="654" t="s">
        <v>600</v>
      </c>
      <c r="D68" s="144"/>
      <c r="E68" s="654" t="s">
        <v>600</v>
      </c>
      <c r="F68" s="137"/>
      <c r="G68" s="445" t="s">
        <v>22</v>
      </c>
      <c r="H68" s="446">
        <v>5</v>
      </c>
      <c r="I68" s="154"/>
      <c r="J68" s="137"/>
      <c r="K68" s="447"/>
      <c r="L68" s="444"/>
      <c r="M68" s="448"/>
      <c r="N68" s="449"/>
      <c r="O68" s="134"/>
      <c r="P68" s="450"/>
      <c r="Q68" s="450"/>
      <c r="R68" s="451"/>
      <c r="S68" s="655"/>
      <c r="T68" s="655"/>
      <c r="U68" s="139"/>
      <c r="V68" s="450"/>
      <c r="W68" s="134"/>
      <c r="X68" s="654"/>
      <c r="Y68" s="451"/>
    </row>
    <row r="69" spans="1:26" s="626" customFormat="1" ht="27.75">
      <c r="A69" s="619"/>
      <c r="B69" s="620" t="s">
        <v>2728</v>
      </c>
      <c r="C69" s="620" t="s">
        <v>2728</v>
      </c>
      <c r="D69" s="621" t="s">
        <v>204</v>
      </c>
      <c r="E69" s="622" t="s">
        <v>602</v>
      </c>
      <c r="F69" s="623" t="s">
        <v>2729</v>
      </c>
      <c r="G69" s="194" t="s">
        <v>67</v>
      </c>
      <c r="H69" s="194" t="s">
        <v>134</v>
      </c>
      <c r="I69" s="194"/>
      <c r="J69" s="194"/>
      <c r="K69" s="194"/>
      <c r="L69" s="194"/>
      <c r="M69" s="194"/>
      <c r="N69" s="194" t="s">
        <v>2712</v>
      </c>
      <c r="O69" s="194" t="s">
        <v>2705</v>
      </c>
      <c r="P69" s="194"/>
      <c r="Q69" s="627"/>
      <c r="R69" s="627"/>
      <c r="S69" s="194" t="s">
        <v>22</v>
      </c>
      <c r="T69" s="194" t="s">
        <v>34</v>
      </c>
      <c r="U69" s="194"/>
      <c r="V69" s="625"/>
      <c r="W69" s="194"/>
      <c r="X69" s="620" t="s">
        <v>2728</v>
      </c>
      <c r="Y69" s="627"/>
    </row>
    <row r="70" spans="1:26" s="61" customFormat="1" ht="14.65" thickBot="1">
      <c r="A70" s="441"/>
      <c r="B70" s="654" t="s">
        <v>600</v>
      </c>
      <c r="C70" s="654" t="s">
        <v>600</v>
      </c>
      <c r="D70" s="144"/>
      <c r="E70" s="654" t="s">
        <v>600</v>
      </c>
      <c r="F70" s="137"/>
      <c r="G70" s="445" t="s">
        <v>22</v>
      </c>
      <c r="H70" s="446">
        <v>5</v>
      </c>
      <c r="I70" s="154"/>
      <c r="J70" s="137"/>
      <c r="K70" s="447"/>
      <c r="L70" s="444"/>
      <c r="M70" s="448"/>
      <c r="N70" s="449"/>
      <c r="O70" s="134"/>
      <c r="P70" s="450"/>
      <c r="Q70" s="450"/>
      <c r="R70" s="451"/>
      <c r="S70" s="655"/>
      <c r="T70" s="655"/>
      <c r="U70" s="139"/>
      <c r="V70" s="450"/>
      <c r="W70" s="134"/>
      <c r="X70" s="654"/>
      <c r="Y70" s="451"/>
    </row>
    <row r="71" spans="1:26" ht="14.25">
      <c r="A71" s="74" t="s">
        <v>698</v>
      </c>
      <c r="B71" s="75" t="s">
        <v>1029</v>
      </c>
      <c r="C71" s="98" t="s">
        <v>186</v>
      </c>
      <c r="D71" s="88" t="s">
        <v>204</v>
      </c>
      <c r="E71" s="76" t="s">
        <v>201</v>
      </c>
      <c r="F71" s="77" t="s">
        <v>386</v>
      </c>
      <c r="G71" s="71" t="s">
        <v>22</v>
      </c>
      <c r="H71" s="71" t="s">
        <v>193</v>
      </c>
      <c r="I71" s="96" t="s">
        <v>387</v>
      </c>
      <c r="J71" s="71" t="s">
        <v>388</v>
      </c>
      <c r="K71" s="71"/>
      <c r="L71" s="71"/>
      <c r="M71" s="71"/>
      <c r="N71" s="71" t="s">
        <v>701</v>
      </c>
      <c r="O71" s="71" t="s">
        <v>56</v>
      </c>
      <c r="P71" s="71"/>
      <c r="Q71" s="71"/>
      <c r="R71" s="71" t="s">
        <v>1030</v>
      </c>
      <c r="S71" s="71"/>
      <c r="U71" s="71" t="s">
        <v>388</v>
      </c>
      <c r="V71" s="71"/>
      <c r="W71" s="75"/>
      <c r="X71" s="192"/>
    </row>
    <row r="72" spans="1:26" ht="15.4">
      <c r="B72" s="156" t="s">
        <v>1034</v>
      </c>
      <c r="C72" s="156" t="s">
        <v>1034</v>
      </c>
      <c r="D72" s="88" t="s">
        <v>204</v>
      </c>
      <c r="E72" s="76" t="s">
        <v>703</v>
      </c>
      <c r="F72" s="77" t="s">
        <v>704</v>
      </c>
      <c r="G72" s="71" t="s">
        <v>22</v>
      </c>
      <c r="H72" s="71" t="s">
        <v>193</v>
      </c>
      <c r="I72" s="512" t="s">
        <v>57</v>
      </c>
      <c r="J72" s="512" t="s">
        <v>100</v>
      </c>
      <c r="K72" s="71"/>
      <c r="L72" s="71"/>
      <c r="M72" s="71"/>
      <c r="N72" s="513" t="s">
        <v>1180</v>
      </c>
      <c r="O72" s="512" t="s">
        <v>707</v>
      </c>
      <c r="P72" s="71" t="s">
        <v>116</v>
      </c>
      <c r="Q72" s="71" t="s">
        <v>709</v>
      </c>
      <c r="S72" s="512" t="s">
        <v>1036</v>
      </c>
      <c r="T72" s="512" t="s">
        <v>1030</v>
      </c>
      <c r="U72" s="512" t="s">
        <v>710</v>
      </c>
      <c r="V72" s="71"/>
      <c r="W72" s="156"/>
      <c r="X72" s="156"/>
      <c r="Z72" s="71"/>
    </row>
    <row r="73" spans="1:26" ht="14.25">
      <c r="A73" s="7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56"/>
      <c r="S73" s="158"/>
      <c r="T73" s="98"/>
      <c r="U73" s="111"/>
      <c r="V73" s="71"/>
      <c r="W73" s="456"/>
      <c r="X73" s="487"/>
      <c r="Z73" s="487"/>
    </row>
    <row r="74" spans="1:26" ht="15.4">
      <c r="A74" s="74"/>
      <c r="B74" s="156" t="s">
        <v>1035</v>
      </c>
      <c r="C74" s="156" t="s">
        <v>1035</v>
      </c>
      <c r="D74" s="88" t="s">
        <v>204</v>
      </c>
      <c r="E74" s="76" t="s">
        <v>703</v>
      </c>
      <c r="F74" s="77" t="s">
        <v>386</v>
      </c>
      <c r="G74" s="71" t="s">
        <v>22</v>
      </c>
      <c r="H74" s="71" t="s">
        <v>193</v>
      </c>
      <c r="I74" s="512" t="s">
        <v>57</v>
      </c>
      <c r="J74" s="512" t="s">
        <v>100</v>
      </c>
      <c r="K74" s="71"/>
      <c r="L74" s="71"/>
      <c r="M74" s="71"/>
      <c r="N74" s="514" t="s">
        <v>1181</v>
      </c>
      <c r="O74" s="512" t="s">
        <v>707</v>
      </c>
      <c r="P74" s="71" t="s">
        <v>116</v>
      </c>
      <c r="Q74" s="71" t="s">
        <v>709</v>
      </c>
      <c r="S74" s="512" t="s">
        <v>1036</v>
      </c>
      <c r="T74" s="512" t="s">
        <v>1030</v>
      </c>
      <c r="U74" s="512" t="s">
        <v>710</v>
      </c>
      <c r="V74" s="71"/>
      <c r="W74" s="156"/>
      <c r="X74" s="156"/>
      <c r="Z74" s="71"/>
    </row>
    <row r="75" spans="1:26" ht="14.25">
      <c r="A75" s="74"/>
      <c r="B75" s="75" t="s">
        <v>2397</v>
      </c>
      <c r="C75" s="98" t="s">
        <v>2397</v>
      </c>
      <c r="D75" s="88" t="s">
        <v>204</v>
      </c>
      <c r="E75" s="76" t="s">
        <v>201</v>
      </c>
      <c r="F75" s="77" t="s">
        <v>386</v>
      </c>
      <c r="G75" s="71" t="s">
        <v>22</v>
      </c>
      <c r="H75" s="71" t="s">
        <v>193</v>
      </c>
      <c r="I75" s="96" t="s">
        <v>387</v>
      </c>
      <c r="J75" s="71" t="s">
        <v>388</v>
      </c>
      <c r="K75" s="71"/>
      <c r="L75" s="71"/>
      <c r="M75" s="71"/>
      <c r="N75" s="71" t="s">
        <v>701</v>
      </c>
      <c r="O75" s="71" t="s">
        <v>56</v>
      </c>
      <c r="P75" s="71"/>
      <c r="Q75" s="71"/>
      <c r="R75" s="71" t="s">
        <v>1030</v>
      </c>
      <c r="S75" s="71"/>
      <c r="U75" s="71" t="s">
        <v>388</v>
      </c>
      <c r="V75" s="71"/>
      <c r="W75" s="75"/>
      <c r="X75" s="192"/>
    </row>
    <row r="484" spans="26:26">
      <c r="Z484" s="20" t="s">
        <v>228</v>
      </c>
    </row>
    <row r="485" spans="26:26">
      <c r="Z485" s="20" t="s">
        <v>229</v>
      </c>
    </row>
  </sheetData>
  <autoFilter ref="A1:X34"/>
  <phoneticPr fontId="3" type="noConversion"/>
  <hyperlinks>
    <hyperlink ref="O28" r:id="rId1"/>
    <hyperlink ref="O26" r:id="rId2"/>
  </hyperlinks>
  <pageMargins left="0.7" right="0.7" top="0.75" bottom="0.75" header="0.3" footer="0.3"/>
  <pageSetup paperSize="9" orientation="portrait"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86.265625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19" customFormat="1" ht="15.75" customHeight="1">
      <c r="A2" s="265" t="s">
        <v>2299</v>
      </c>
      <c r="B2" s="75" t="s">
        <v>2351</v>
      </c>
      <c r="C2" s="75" t="s">
        <v>291</v>
      </c>
      <c r="D2" s="88" t="s">
        <v>204</v>
      </c>
      <c r="E2" s="76" t="s">
        <v>2352</v>
      </c>
      <c r="F2" s="77" t="s">
        <v>296</v>
      </c>
      <c r="G2" s="71" t="s">
        <v>2350</v>
      </c>
      <c r="H2" s="71" t="s">
        <v>67</v>
      </c>
      <c r="I2" s="71"/>
      <c r="J2" s="71"/>
      <c r="K2" s="71"/>
      <c r="L2" s="71"/>
      <c r="M2" s="71"/>
      <c r="N2" s="71"/>
      <c r="O2" s="478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176" customFormat="1" ht="14.25">
      <c r="A3" s="31"/>
      <c r="B3" s="32" t="s">
        <v>2353</v>
      </c>
      <c r="C3" s="32" t="s">
        <v>2353</v>
      </c>
      <c r="D3" s="32"/>
      <c r="E3" s="32" t="s">
        <v>2354</v>
      </c>
      <c r="F3" s="13" t="s">
        <v>2355</v>
      </c>
      <c r="G3" s="29" t="s">
        <v>2356</v>
      </c>
      <c r="H3" s="29" t="s">
        <v>2357</v>
      </c>
      <c r="I3" s="29"/>
      <c r="J3" s="29"/>
      <c r="K3" s="29"/>
      <c r="L3" s="29"/>
      <c r="M3" s="29"/>
      <c r="N3" s="29" t="s">
        <v>2358</v>
      </c>
      <c r="O3" s="29" t="s">
        <v>2359</v>
      </c>
      <c r="P3" s="29"/>
      <c r="Q3" s="29"/>
      <c r="R3" s="29"/>
      <c r="S3" s="29"/>
      <c r="T3" s="29"/>
      <c r="U3" s="29"/>
      <c r="V3" s="29"/>
      <c r="W3" s="29"/>
      <c r="X3" s="14"/>
      <c r="Y3" s="29"/>
    </row>
    <row r="4" spans="1:26" s="59" customFormat="1" ht="14.65" thickBot="1">
      <c r="A4" s="75" t="s">
        <v>299</v>
      </c>
      <c r="B4" s="75" t="s">
        <v>299</v>
      </c>
      <c r="C4" s="75" t="s">
        <v>137</v>
      </c>
      <c r="D4" s="88"/>
      <c r="E4" s="76" t="s">
        <v>299</v>
      </c>
      <c r="F4" s="77" t="s">
        <v>300</v>
      </c>
      <c r="G4" s="71" t="s">
        <v>2350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6" s="19" customFormat="1" ht="63" customHeight="1">
      <c r="A5" s="113" t="s">
        <v>1605</v>
      </c>
      <c r="B5" s="66" t="s">
        <v>1019</v>
      </c>
      <c r="C5" s="66" t="s">
        <v>740</v>
      </c>
      <c r="D5" s="67"/>
      <c r="E5" s="68" t="s">
        <v>741</v>
      </c>
      <c r="F5" s="69" t="s">
        <v>742</v>
      </c>
      <c r="G5" s="70" t="s">
        <v>189</v>
      </c>
      <c r="H5" s="70" t="s">
        <v>67</v>
      </c>
      <c r="I5" s="312"/>
      <c r="J5" s="70"/>
      <c r="K5" s="70"/>
      <c r="L5" s="70"/>
      <c r="M5" s="70"/>
      <c r="N5" s="107" t="s">
        <v>743</v>
      </c>
      <c r="O5" s="199"/>
      <c r="P5" s="69"/>
      <c r="Q5" s="70"/>
      <c r="R5" s="70"/>
      <c r="S5" s="70"/>
      <c r="T5" s="70"/>
      <c r="U5" s="70"/>
      <c r="V5" s="70"/>
      <c r="W5" s="70"/>
      <c r="X5" s="70"/>
      <c r="Z5" s="70"/>
    </row>
    <row r="6" spans="1:26" s="19" customFormat="1" ht="14.25">
      <c r="A6" s="65"/>
      <c r="B6" s="66" t="s">
        <v>2360</v>
      </c>
      <c r="C6" s="66" t="s">
        <v>137</v>
      </c>
      <c r="D6" s="67" t="s">
        <v>204</v>
      </c>
      <c r="E6" s="68" t="s">
        <v>201</v>
      </c>
      <c r="F6" s="69" t="s">
        <v>305</v>
      </c>
      <c r="G6" s="70" t="s">
        <v>2361</v>
      </c>
      <c r="H6" s="70" t="s">
        <v>2362</v>
      </c>
      <c r="I6" s="256"/>
      <c r="J6" s="70"/>
      <c r="K6" s="70"/>
      <c r="L6" s="70"/>
      <c r="M6" s="70"/>
      <c r="N6" s="70" t="s">
        <v>2363</v>
      </c>
      <c r="O6" s="70" t="s">
        <v>2364</v>
      </c>
      <c r="P6" s="70"/>
      <c r="Q6" s="70"/>
      <c r="R6" s="70"/>
      <c r="S6" s="70"/>
      <c r="T6" s="70"/>
      <c r="U6" s="70"/>
      <c r="V6" s="70"/>
      <c r="W6" s="70"/>
      <c r="X6" s="66" t="s">
        <v>2360</v>
      </c>
      <c r="Y6" s="70"/>
    </row>
    <row r="7" spans="1:26" ht="13.15" customHeight="1">
      <c r="A7" s="74"/>
      <c r="B7" s="75" t="s">
        <v>311</v>
      </c>
      <c r="C7" s="75" t="s">
        <v>2365</v>
      </c>
      <c r="D7" s="88"/>
      <c r="E7" s="76" t="s">
        <v>311</v>
      </c>
      <c r="F7" s="77" t="s">
        <v>356</v>
      </c>
      <c r="G7" s="71" t="s">
        <v>2350</v>
      </c>
      <c r="H7" s="71"/>
      <c r="I7" s="71"/>
      <c r="J7" s="71"/>
      <c r="K7" s="71"/>
      <c r="L7" s="71"/>
      <c r="M7" s="71"/>
      <c r="N7" s="71" t="s">
        <v>34</v>
      </c>
      <c r="O7" s="71"/>
      <c r="P7" s="71"/>
      <c r="Q7" s="71"/>
      <c r="R7" s="71"/>
      <c r="S7" s="71"/>
      <c r="T7" s="71"/>
      <c r="U7" s="98"/>
      <c r="V7" s="78"/>
      <c r="W7" s="71"/>
      <c r="X7" s="71"/>
      <c r="Y7" s="71"/>
    </row>
    <row r="8" spans="1:26" s="19" customFormat="1" ht="42.75">
      <c r="A8" s="581"/>
      <c r="B8" s="576" t="s">
        <v>335</v>
      </c>
      <c r="C8" s="576" t="s">
        <v>327</v>
      </c>
      <c r="D8" s="577"/>
      <c r="E8" s="578" t="s">
        <v>201</v>
      </c>
      <c r="F8" s="579" t="s">
        <v>336</v>
      </c>
      <c r="G8" s="18" t="s">
        <v>2437</v>
      </c>
      <c r="H8" s="18" t="s">
        <v>60</v>
      </c>
      <c r="I8" s="18"/>
      <c r="J8" s="18"/>
      <c r="K8" s="18"/>
      <c r="L8" s="18"/>
      <c r="M8" s="18"/>
      <c r="N8" s="18" t="s">
        <v>2408</v>
      </c>
      <c r="O8" s="18" t="s">
        <v>2369</v>
      </c>
      <c r="P8" s="18"/>
      <c r="Q8" s="18"/>
      <c r="R8" s="18"/>
      <c r="S8" s="18"/>
      <c r="T8" s="18"/>
      <c r="U8" s="580"/>
      <c r="V8" s="18"/>
      <c r="W8" s="18"/>
      <c r="X8" s="18"/>
      <c r="Z8" s="18"/>
    </row>
    <row r="9" spans="1:26" ht="46.9" customHeight="1" thickBot="1">
      <c r="A9" s="97" t="s">
        <v>2373</v>
      </c>
      <c r="B9" s="75" t="s">
        <v>2374</v>
      </c>
      <c r="C9" s="569" t="s">
        <v>2375</v>
      </c>
      <c r="D9" s="88"/>
      <c r="E9" s="76" t="s">
        <v>2371</v>
      </c>
      <c r="F9" s="69" t="s">
        <v>305</v>
      </c>
      <c r="G9" s="71" t="s">
        <v>2350</v>
      </c>
      <c r="H9" s="71" t="s">
        <v>2357</v>
      </c>
      <c r="I9" s="71"/>
      <c r="J9" s="71"/>
      <c r="K9" s="71"/>
      <c r="L9" s="71"/>
      <c r="M9" s="71"/>
      <c r="N9" s="71" t="s">
        <v>2432</v>
      </c>
      <c r="O9" s="71" t="s">
        <v>2364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46.9" customHeight="1" thickBot="1">
      <c r="A10" s="97"/>
      <c r="B10" s="75" t="s">
        <v>2377</v>
      </c>
      <c r="C10" s="569" t="s">
        <v>2375</v>
      </c>
      <c r="D10" s="88"/>
      <c r="E10" s="76" t="s">
        <v>33</v>
      </c>
      <c r="F10" s="69" t="s">
        <v>305</v>
      </c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2376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2378</v>
      </c>
      <c r="C11" s="569" t="s">
        <v>2375</v>
      </c>
      <c r="D11" s="88"/>
      <c r="E11" s="76" t="s">
        <v>2371</v>
      </c>
      <c r="F11" s="69" t="s">
        <v>305</v>
      </c>
      <c r="G11" s="71" t="s">
        <v>2350</v>
      </c>
      <c r="H11" s="71" t="s">
        <v>2357</v>
      </c>
      <c r="I11" s="71"/>
      <c r="J11" s="71"/>
      <c r="K11" s="71"/>
      <c r="L11" s="71"/>
      <c r="M11" s="71"/>
      <c r="N11" s="71" t="s">
        <v>2433</v>
      </c>
      <c r="O11" s="71" t="s">
        <v>2364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2379</v>
      </c>
      <c r="C12" s="569" t="s">
        <v>2375</v>
      </c>
      <c r="D12" s="88"/>
      <c r="E12" s="76" t="s">
        <v>2371</v>
      </c>
      <c r="F12" s="69" t="s">
        <v>305</v>
      </c>
      <c r="G12" s="71" t="s">
        <v>22</v>
      </c>
      <c r="H12" s="71" t="s">
        <v>2357</v>
      </c>
      <c r="I12" s="71"/>
      <c r="J12" s="71"/>
      <c r="K12" s="71"/>
      <c r="L12" s="71"/>
      <c r="M12" s="71"/>
      <c r="N12" s="71" t="s">
        <v>2434</v>
      </c>
      <c r="O12" s="71" t="s">
        <v>2364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2380</v>
      </c>
      <c r="C13" s="569" t="s">
        <v>2375</v>
      </c>
      <c r="D13" s="88" t="s">
        <v>204</v>
      </c>
      <c r="E13" s="76" t="s">
        <v>2371</v>
      </c>
      <c r="F13" s="69" t="s">
        <v>305</v>
      </c>
      <c r="G13" s="71" t="s">
        <v>2350</v>
      </c>
      <c r="H13" s="71" t="s">
        <v>2357</v>
      </c>
      <c r="I13" s="71"/>
      <c r="J13" s="71"/>
      <c r="K13" s="71"/>
      <c r="L13" s="71"/>
      <c r="M13" s="71"/>
      <c r="N13" s="71" t="s">
        <v>2381</v>
      </c>
      <c r="O13" s="71" t="s">
        <v>2364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2382</v>
      </c>
      <c r="C14" s="569" t="s">
        <v>2370</v>
      </c>
      <c r="D14" s="88" t="s">
        <v>204</v>
      </c>
      <c r="E14" s="76" t="s">
        <v>2371</v>
      </c>
      <c r="F14" s="69" t="s">
        <v>305</v>
      </c>
      <c r="G14" s="71" t="s">
        <v>2350</v>
      </c>
      <c r="H14" s="71" t="s">
        <v>2357</v>
      </c>
      <c r="I14" s="71"/>
      <c r="J14" s="71"/>
      <c r="K14" s="71"/>
      <c r="L14" s="71"/>
      <c r="M14" s="71"/>
      <c r="N14" s="71" t="s">
        <v>2372</v>
      </c>
      <c r="O14" s="71"/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14.25">
      <c r="A15" s="74" t="s">
        <v>2383</v>
      </c>
      <c r="B15" s="75" t="s">
        <v>2384</v>
      </c>
      <c r="C15" s="76" t="s">
        <v>313</v>
      </c>
      <c r="D15" s="88"/>
      <c r="E15" s="76" t="s">
        <v>201</v>
      </c>
      <c r="F15" s="77" t="s">
        <v>314</v>
      </c>
      <c r="G15" s="71" t="s">
        <v>67</v>
      </c>
      <c r="H15" s="71" t="s">
        <v>315</v>
      </c>
      <c r="I15" s="71"/>
      <c r="J15" s="71"/>
      <c r="K15" s="71"/>
      <c r="L15" s="71"/>
      <c r="M15" s="71"/>
      <c r="N15" s="71"/>
      <c r="O15" s="71" t="s">
        <v>316</v>
      </c>
      <c r="P15" s="71"/>
      <c r="Q15" s="71"/>
      <c r="R15" s="71"/>
      <c r="S15" s="71"/>
      <c r="T15" s="71"/>
      <c r="U15" s="71"/>
      <c r="V15" s="78"/>
      <c r="W15" s="71"/>
      <c r="X15" s="71"/>
      <c r="Y15" s="71"/>
    </row>
    <row r="16" spans="1:26" ht="12.4" customHeight="1">
      <c r="A16" s="74"/>
      <c r="B16" s="75" t="s">
        <v>317</v>
      </c>
      <c r="C16" s="76" t="s">
        <v>313</v>
      </c>
      <c r="D16" s="88"/>
      <c r="E16" s="76" t="s">
        <v>201</v>
      </c>
      <c r="F16" s="77" t="s">
        <v>314</v>
      </c>
      <c r="G16" s="71" t="s">
        <v>312</v>
      </c>
      <c r="H16" s="71" t="s">
        <v>189</v>
      </c>
      <c r="I16" s="71"/>
      <c r="J16" s="71"/>
      <c r="K16" s="71"/>
      <c r="L16" s="71"/>
      <c r="M16" s="71"/>
      <c r="N16" s="71" t="s">
        <v>115</v>
      </c>
      <c r="O16" s="104" t="s">
        <v>56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4.65" thickBot="1">
      <c r="A17" s="74"/>
      <c r="B17" s="76" t="s">
        <v>317</v>
      </c>
      <c r="C17" s="568" t="s">
        <v>313</v>
      </c>
      <c r="D17" s="95" t="s">
        <v>204</v>
      </c>
      <c r="E17" s="76" t="s">
        <v>201</v>
      </c>
      <c r="F17" s="77" t="s">
        <v>314</v>
      </c>
      <c r="G17" s="71" t="s">
        <v>2350</v>
      </c>
      <c r="H17" s="71" t="s">
        <v>189</v>
      </c>
      <c r="I17" s="96" t="s">
        <v>318</v>
      </c>
      <c r="J17" s="71"/>
      <c r="K17" s="71"/>
      <c r="L17" s="71"/>
      <c r="M17" s="71"/>
      <c r="N17" s="71" t="s">
        <v>115</v>
      </c>
      <c r="O17" s="71" t="s">
        <v>56</v>
      </c>
      <c r="P17" s="71"/>
      <c r="Q17" s="71"/>
      <c r="R17" s="71" t="s">
        <v>56</v>
      </c>
      <c r="S17" s="71"/>
      <c r="T17" s="71"/>
      <c r="U17" s="71"/>
      <c r="V17" s="78"/>
      <c r="W17" s="71"/>
      <c r="X17" s="71"/>
      <c r="Y17" s="71"/>
    </row>
    <row r="18" spans="1:25" s="177" customFormat="1" ht="14.25">
      <c r="A18" s="73" t="s">
        <v>326</v>
      </c>
      <c r="B18" s="75" t="s">
        <v>327</v>
      </c>
      <c r="C18" s="570" t="s">
        <v>327</v>
      </c>
      <c r="D18" s="88" t="s">
        <v>204</v>
      </c>
      <c r="E18" s="76" t="s">
        <v>201</v>
      </c>
      <c r="F18" s="77" t="s">
        <v>328</v>
      </c>
      <c r="G18" s="71" t="s">
        <v>2350</v>
      </c>
      <c r="H18" s="71" t="s">
        <v>312</v>
      </c>
      <c r="I18" s="71" t="s">
        <v>247</v>
      </c>
      <c r="J18" s="71" t="s">
        <v>260</v>
      </c>
      <c r="K18" s="71"/>
      <c r="L18" s="71"/>
      <c r="M18" s="71"/>
      <c r="N18" s="71" t="s">
        <v>2385</v>
      </c>
      <c r="O18" s="71" t="s">
        <v>56</v>
      </c>
      <c r="P18" s="71"/>
      <c r="Q18" s="71"/>
      <c r="R18" s="71" t="s">
        <v>2435</v>
      </c>
      <c r="S18" s="71"/>
      <c r="T18" s="71"/>
      <c r="U18" s="71"/>
      <c r="V18" s="78"/>
      <c r="W18" s="71"/>
      <c r="X18" s="71" t="s">
        <v>331</v>
      </c>
      <c r="Y18" s="71"/>
    </row>
    <row r="19" spans="1:25" s="176" customFormat="1" ht="14.65" thickBot="1">
      <c r="A19" s="571"/>
      <c r="B19" s="11" t="s">
        <v>2386</v>
      </c>
      <c r="C19" s="11" t="s">
        <v>2386</v>
      </c>
      <c r="D19" s="12"/>
      <c r="E19" s="17" t="s">
        <v>2387</v>
      </c>
      <c r="F19" s="13" t="s">
        <v>2355</v>
      </c>
      <c r="G19" s="14" t="s">
        <v>2356</v>
      </c>
      <c r="H19" s="14" t="s">
        <v>2388</v>
      </c>
      <c r="I19" s="14"/>
      <c r="J19" s="14"/>
      <c r="K19" s="14"/>
      <c r="L19" s="14"/>
      <c r="M19" s="14"/>
      <c r="N19" s="29" t="s">
        <v>2359</v>
      </c>
      <c r="O19" s="14"/>
      <c r="P19" s="14"/>
      <c r="Q19" s="14"/>
      <c r="R19" s="14"/>
      <c r="S19" s="14"/>
      <c r="T19" s="14"/>
      <c r="U19" s="15"/>
      <c r="V19" s="14"/>
      <c r="W19" s="14"/>
      <c r="X19" s="14"/>
      <c r="Y19" s="14"/>
    </row>
  </sheetData>
  <autoFilter ref="A1:X1"/>
  <phoneticPr fontId="3" type="noConversion"/>
  <hyperlinks>
    <hyperlink ref="O16" r:id="rId1"/>
    <hyperlink ref="O17" r:id="rId2"/>
    <hyperlink ref="R17" r:id="rId3"/>
  </hyperlinks>
  <pageMargins left="0.7" right="0.7" top="0.75" bottom="0.75" header="0.3" footer="0.3"/>
  <pageSetup paperSize="9" orientation="portrait" r:id="rId4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161</v>
      </c>
      <c r="D1" s="3" t="s">
        <v>143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166</v>
      </c>
      <c r="O1" s="4" t="s">
        <v>11</v>
      </c>
      <c r="P1" s="4" t="s">
        <v>12</v>
      </c>
      <c r="Q1" s="4" t="s">
        <v>13</v>
      </c>
      <c r="R1" s="4" t="s">
        <v>62</v>
      </c>
      <c r="S1" s="4" t="s">
        <v>14</v>
      </c>
      <c r="T1" s="4" t="s">
        <v>15</v>
      </c>
      <c r="U1" s="4" t="s">
        <v>167</v>
      </c>
      <c r="V1" s="4" t="s">
        <v>168</v>
      </c>
      <c r="W1" s="4" t="s">
        <v>16</v>
      </c>
      <c r="X1" s="4" t="s">
        <v>17</v>
      </c>
    </row>
    <row r="2" spans="1:24" s="30" customFormat="1" ht="14.65" thickBot="1">
      <c r="A2" s="36" t="s">
        <v>18</v>
      </c>
      <c r="B2" s="27" t="s">
        <v>68</v>
      </c>
      <c r="C2" s="50" t="s">
        <v>142</v>
      </c>
      <c r="D2" s="43" t="s">
        <v>144</v>
      </c>
      <c r="E2" s="27" t="s">
        <v>256</v>
      </c>
      <c r="F2" s="13" t="s">
        <v>28</v>
      </c>
      <c r="G2" s="14" t="s">
        <v>67</v>
      </c>
      <c r="H2" s="14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s="46" customFormat="1" ht="14.65" thickBot="1">
      <c r="A3" s="41" t="s">
        <v>127</v>
      </c>
      <c r="B3" s="37" t="s">
        <v>127</v>
      </c>
      <c r="C3" s="50" t="s">
        <v>248</v>
      </c>
      <c r="D3" s="43" t="s">
        <v>144</v>
      </c>
      <c r="E3" s="37" t="s">
        <v>249</v>
      </c>
      <c r="F3" s="44" t="s">
        <v>128</v>
      </c>
      <c r="G3" s="29" t="s">
        <v>22</v>
      </c>
      <c r="H3" s="29"/>
      <c r="I3" s="29"/>
      <c r="J3" s="29"/>
      <c r="K3" s="29"/>
      <c r="L3" s="29"/>
      <c r="M3" s="29"/>
      <c r="N3" s="45" t="s">
        <v>129</v>
      </c>
      <c r="O3" s="45"/>
      <c r="P3" s="45"/>
      <c r="Q3" s="45"/>
      <c r="R3" s="45"/>
      <c r="S3" s="29"/>
      <c r="T3" s="29"/>
      <c r="U3" s="29"/>
      <c r="V3" s="29"/>
      <c r="W3" s="29"/>
      <c r="X3" s="29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4"/>
  <sheetViews>
    <sheetView zoomScale="85" zoomScaleNormal="85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B30" sqref="A1:XFD104857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7" s="556" customFormat="1" ht="15.75" thickBot="1">
      <c r="A1" s="260" t="s">
        <v>0</v>
      </c>
      <c r="B1" s="261" t="s">
        <v>1069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7" s="310" customFormat="1">
      <c r="A2" s="559" t="s">
        <v>1093</v>
      </c>
      <c r="B2" s="560" t="s">
        <v>2300</v>
      </c>
      <c r="C2" s="560" t="s">
        <v>2300</v>
      </c>
      <c r="D2" s="560"/>
      <c r="E2" s="560" t="s">
        <v>2300</v>
      </c>
      <c r="F2" s="561" t="s">
        <v>1135</v>
      </c>
      <c r="G2" s="544" t="s">
        <v>22</v>
      </c>
      <c r="H2" s="544" t="s">
        <v>456</v>
      </c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</row>
    <row r="3" spans="1:27" s="318" customFormat="1" ht="14.65" thickBot="1">
      <c r="A3" s="66" t="s">
        <v>299</v>
      </c>
      <c r="B3" s="66" t="s">
        <v>299</v>
      </c>
      <c r="C3" s="66" t="s">
        <v>137</v>
      </c>
      <c r="D3" s="67"/>
      <c r="E3" s="68" t="s">
        <v>299</v>
      </c>
      <c r="F3" s="69" t="s">
        <v>300</v>
      </c>
      <c r="G3" s="70" t="s">
        <v>22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7" s="474" customFormat="1">
      <c r="A4" s="559" t="s">
        <v>84</v>
      </c>
      <c r="B4" s="541" t="s">
        <v>2002</v>
      </c>
      <c r="C4" s="540" t="s">
        <v>2306</v>
      </c>
      <c r="D4" s="560"/>
      <c r="E4" s="541" t="s">
        <v>2310</v>
      </c>
      <c r="F4" s="561" t="s">
        <v>1135</v>
      </c>
      <c r="G4" s="543" t="s">
        <v>22</v>
      </c>
      <c r="H4" s="543" t="s">
        <v>22</v>
      </c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</row>
    <row r="5" spans="1:27" s="19" customFormat="1" ht="14.25">
      <c r="A5" s="66" t="s">
        <v>538</v>
      </c>
      <c r="B5" s="66" t="s">
        <v>538</v>
      </c>
      <c r="C5" s="66" t="s">
        <v>538</v>
      </c>
      <c r="D5" s="67" t="s">
        <v>204</v>
      </c>
      <c r="E5" s="68" t="s">
        <v>201</v>
      </c>
      <c r="F5" s="69" t="s">
        <v>305</v>
      </c>
      <c r="G5" s="70" t="s">
        <v>34</v>
      </c>
      <c r="H5" s="70" t="s">
        <v>189</v>
      </c>
      <c r="I5" s="256" t="s">
        <v>306</v>
      </c>
      <c r="J5" s="70"/>
      <c r="K5" s="70"/>
      <c r="L5" s="70"/>
      <c r="M5" s="70"/>
      <c r="N5" s="70" t="s">
        <v>635</v>
      </c>
      <c r="O5" s="70" t="s">
        <v>636</v>
      </c>
      <c r="P5" s="70"/>
      <c r="Q5" s="70"/>
      <c r="R5" s="70" t="s">
        <v>636</v>
      </c>
      <c r="S5" s="70"/>
      <c r="T5" s="70"/>
      <c r="U5" s="70"/>
      <c r="V5" s="70"/>
      <c r="W5" s="70"/>
      <c r="X5" s="66"/>
      <c r="Y5" s="70"/>
    </row>
    <row r="6" spans="1:27" s="19" customFormat="1" ht="46.9" customHeight="1" thickBot="1">
      <c r="A6" s="106" t="s">
        <v>1684</v>
      </c>
      <c r="B6" s="66" t="s">
        <v>151</v>
      </c>
      <c r="C6" s="66" t="s">
        <v>151</v>
      </c>
      <c r="D6" s="67"/>
      <c r="E6" s="68" t="s">
        <v>33</v>
      </c>
      <c r="F6" s="69"/>
      <c r="G6" s="70" t="s">
        <v>22</v>
      </c>
      <c r="H6" s="70" t="s">
        <v>456</v>
      </c>
      <c r="I6" s="70"/>
      <c r="J6" s="70"/>
      <c r="K6" s="70"/>
      <c r="L6" s="70"/>
      <c r="M6" s="70"/>
      <c r="N6" s="70" t="s">
        <v>1929</v>
      </c>
      <c r="O6" s="70" t="s">
        <v>636</v>
      </c>
      <c r="P6" s="70"/>
      <c r="Q6" s="70"/>
      <c r="R6" s="121"/>
      <c r="S6" s="70"/>
      <c r="T6" s="70"/>
      <c r="U6" s="70"/>
      <c r="V6" s="70"/>
      <c r="W6" s="107"/>
      <c r="X6" s="70"/>
      <c r="Y6" s="70"/>
      <c r="Z6" s="70"/>
    </row>
    <row r="7" spans="1:27" s="19" customFormat="1" ht="46.9" customHeight="1" thickBot="1">
      <c r="A7" s="106"/>
      <c r="B7" s="66" t="s">
        <v>1933</v>
      </c>
      <c r="C7" s="66" t="s">
        <v>151</v>
      </c>
      <c r="D7" s="67"/>
      <c r="E7" s="68" t="s">
        <v>33</v>
      </c>
      <c r="F7" s="69"/>
      <c r="G7" s="70" t="s">
        <v>22</v>
      </c>
      <c r="H7" s="70" t="s">
        <v>34</v>
      </c>
      <c r="I7" s="70"/>
      <c r="J7" s="70"/>
      <c r="K7" s="70"/>
      <c r="L7" s="70"/>
      <c r="M7" s="70"/>
      <c r="N7" s="70" t="s">
        <v>1930</v>
      </c>
      <c r="O7" s="70" t="s">
        <v>636</v>
      </c>
      <c r="P7" s="70"/>
      <c r="Q7" s="70"/>
      <c r="R7" s="121"/>
      <c r="S7" s="70"/>
      <c r="T7" s="70"/>
      <c r="U7" s="70"/>
      <c r="V7" s="70"/>
      <c r="W7" s="107"/>
      <c r="X7" s="70"/>
      <c r="Y7" s="70"/>
      <c r="Z7" s="70"/>
    </row>
    <row r="8" spans="1:27" s="19" customFormat="1" ht="46.9" customHeight="1" thickBot="1">
      <c r="A8" s="106"/>
      <c r="B8" s="66" t="s">
        <v>1934</v>
      </c>
      <c r="C8" s="66" t="s">
        <v>151</v>
      </c>
      <c r="D8" s="67"/>
      <c r="E8" s="68" t="s">
        <v>33</v>
      </c>
      <c r="F8" s="69"/>
      <c r="G8" s="70" t="s">
        <v>22</v>
      </c>
      <c r="H8" s="70" t="s">
        <v>34</v>
      </c>
      <c r="I8" s="70"/>
      <c r="J8" s="70"/>
      <c r="K8" s="70"/>
      <c r="L8" s="70"/>
      <c r="M8" s="70"/>
      <c r="N8" s="70" t="s">
        <v>1931</v>
      </c>
      <c r="O8" s="70" t="s">
        <v>636</v>
      </c>
      <c r="P8" s="70"/>
      <c r="Q8" s="70"/>
      <c r="R8" s="121"/>
      <c r="S8" s="70"/>
      <c r="T8" s="70"/>
      <c r="U8" s="70"/>
      <c r="V8" s="70"/>
      <c r="W8" s="107"/>
      <c r="X8" s="70"/>
      <c r="Y8" s="70"/>
      <c r="Z8" s="70"/>
    </row>
    <row r="9" spans="1:27" s="19" customFormat="1" ht="46.9" customHeight="1" thickBot="1">
      <c r="A9" s="106"/>
      <c r="B9" s="66" t="s">
        <v>1688</v>
      </c>
      <c r="C9" s="66" t="s">
        <v>151</v>
      </c>
      <c r="D9" s="67"/>
      <c r="E9" s="68" t="s">
        <v>33</v>
      </c>
      <c r="F9" s="69"/>
      <c r="G9" s="70" t="s">
        <v>22</v>
      </c>
      <c r="H9" s="70" t="s">
        <v>456</v>
      </c>
      <c r="I9" s="70"/>
      <c r="J9" s="70"/>
      <c r="K9" s="70"/>
      <c r="L9" s="70"/>
      <c r="M9" s="70"/>
      <c r="N9" s="70" t="s">
        <v>1689</v>
      </c>
      <c r="O9" s="70"/>
      <c r="P9" s="70"/>
      <c r="Q9" s="70"/>
      <c r="R9" s="121"/>
      <c r="S9" s="70"/>
      <c r="T9" s="70"/>
      <c r="U9" s="70"/>
      <c r="V9" s="70"/>
      <c r="W9" s="107"/>
      <c r="X9" s="70"/>
      <c r="Y9" s="70"/>
      <c r="Z9" s="70"/>
    </row>
    <row r="10" spans="1:27" s="310" customFormat="1">
      <c r="A10" s="559" t="s">
        <v>84</v>
      </c>
      <c r="B10" s="560" t="s">
        <v>84</v>
      </c>
      <c r="C10" s="540" t="s">
        <v>157</v>
      </c>
      <c r="D10" s="560" t="s">
        <v>144</v>
      </c>
      <c r="E10" s="560" t="s">
        <v>84</v>
      </c>
      <c r="F10" s="595" t="s">
        <v>83</v>
      </c>
      <c r="G10" s="543" t="s">
        <v>22</v>
      </c>
      <c r="H10" s="543" t="s">
        <v>601</v>
      </c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70"/>
      <c r="V10" s="544"/>
      <c r="W10" s="544"/>
      <c r="X10" s="544"/>
      <c r="Y10" s="544"/>
      <c r="Z10" s="544"/>
    </row>
    <row r="11" spans="1:27" s="310" customFormat="1">
      <c r="A11" s="596" t="s">
        <v>156</v>
      </c>
      <c r="B11" s="560" t="s">
        <v>82</v>
      </c>
      <c r="C11" s="540" t="s">
        <v>158</v>
      </c>
      <c r="D11" s="560" t="s">
        <v>144</v>
      </c>
      <c r="E11" s="560" t="s">
        <v>82</v>
      </c>
      <c r="F11" s="595" t="s">
        <v>87</v>
      </c>
      <c r="G11" s="544" t="s">
        <v>22</v>
      </c>
      <c r="H11" s="544" t="s">
        <v>601</v>
      </c>
      <c r="I11" s="544"/>
      <c r="J11" s="544"/>
      <c r="K11" s="544"/>
      <c r="L11" s="544"/>
      <c r="M11" s="544"/>
      <c r="N11" s="544"/>
      <c r="O11" s="544"/>
      <c r="P11" s="544"/>
      <c r="Q11" s="544"/>
      <c r="R11" s="544"/>
      <c r="S11" s="544"/>
      <c r="T11" s="544"/>
      <c r="U11" s="82"/>
      <c r="V11" s="544"/>
      <c r="W11" s="544"/>
      <c r="X11" s="544"/>
      <c r="Y11" s="544"/>
      <c r="Z11" s="544"/>
    </row>
    <row r="12" spans="1:27" s="19" customFormat="1" ht="14.65" thickBot="1">
      <c r="A12" s="106" t="s">
        <v>2291</v>
      </c>
      <c r="B12" s="106" t="s">
        <v>2291</v>
      </c>
      <c r="C12" s="106" t="s">
        <v>2291</v>
      </c>
      <c r="D12" s="67" t="s">
        <v>204</v>
      </c>
      <c r="E12" s="68" t="s">
        <v>44</v>
      </c>
      <c r="F12" s="69" t="s">
        <v>348</v>
      </c>
      <c r="G12" s="70" t="s">
        <v>22</v>
      </c>
      <c r="H12" s="70" t="s">
        <v>134</v>
      </c>
      <c r="I12" s="70" t="s">
        <v>1884</v>
      </c>
      <c r="J12" s="70" t="s">
        <v>260</v>
      </c>
      <c r="K12" s="70"/>
      <c r="L12" s="70"/>
      <c r="M12" s="70"/>
      <c r="N12" s="70" t="s">
        <v>558</v>
      </c>
      <c r="O12" s="70" t="s">
        <v>56</v>
      </c>
      <c r="P12" s="70"/>
      <c r="Q12" s="70"/>
      <c r="R12" s="70" t="s">
        <v>349</v>
      </c>
      <c r="S12" s="70"/>
      <c r="T12" s="70"/>
      <c r="U12" s="70"/>
      <c r="V12" s="107"/>
      <c r="W12" s="70"/>
      <c r="X12" s="66"/>
      <c r="Y12" s="70"/>
    </row>
    <row r="13" spans="1:27" s="19" customFormat="1" ht="14.25">
      <c r="A13" s="113" t="s">
        <v>358</v>
      </c>
      <c r="B13" s="255" t="s">
        <v>117</v>
      </c>
      <c r="C13" s="66" t="s">
        <v>138</v>
      </c>
      <c r="D13" s="123" t="s">
        <v>204</v>
      </c>
      <c r="E13" s="68" t="s">
        <v>201</v>
      </c>
      <c r="F13" s="69" t="s">
        <v>359</v>
      </c>
      <c r="G13" s="70" t="s">
        <v>22</v>
      </c>
      <c r="H13" s="70" t="s">
        <v>134</v>
      </c>
      <c r="I13" s="70" t="s">
        <v>360</v>
      </c>
      <c r="J13" s="70" t="s">
        <v>260</v>
      </c>
      <c r="K13" s="70"/>
      <c r="L13" s="70"/>
      <c r="M13" s="70"/>
      <c r="N13" s="70" t="s">
        <v>610</v>
      </c>
      <c r="O13" s="70" t="s">
        <v>56</v>
      </c>
      <c r="P13" s="70"/>
      <c r="Q13" s="70"/>
      <c r="R13" s="70" t="s">
        <v>560</v>
      </c>
      <c r="S13" s="70"/>
      <c r="T13" s="70"/>
      <c r="U13" s="82"/>
      <c r="V13" s="70"/>
      <c r="W13" s="107"/>
      <c r="X13" s="70"/>
      <c r="Y13" s="70" t="s">
        <v>138</v>
      </c>
      <c r="Z13" s="70"/>
    </row>
    <row r="14" spans="1:27" s="19" customFormat="1" ht="14.25">
      <c r="A14" s="65"/>
      <c r="B14" s="255" t="s">
        <v>139</v>
      </c>
      <c r="C14" s="66" t="s">
        <v>139</v>
      </c>
      <c r="D14" s="123" t="s">
        <v>204</v>
      </c>
      <c r="E14" s="68" t="s">
        <v>201</v>
      </c>
      <c r="F14" s="69" t="s">
        <v>361</v>
      </c>
      <c r="G14" s="70" t="s">
        <v>22</v>
      </c>
      <c r="H14" s="70" t="s">
        <v>134</v>
      </c>
      <c r="I14" s="70" t="s">
        <v>222</v>
      </c>
      <c r="J14" s="70" t="s">
        <v>1693</v>
      </c>
      <c r="K14" s="70"/>
      <c r="L14" s="70"/>
      <c r="M14" s="70"/>
      <c r="N14" s="70" t="s">
        <v>1695</v>
      </c>
      <c r="O14" s="597" t="s">
        <v>39</v>
      </c>
      <c r="P14" s="70"/>
      <c r="Q14" s="70"/>
      <c r="R14" s="70" t="s">
        <v>1694</v>
      </c>
      <c r="S14" s="70"/>
      <c r="T14" s="70"/>
      <c r="U14" s="70"/>
      <c r="V14" s="70"/>
      <c r="W14" s="107"/>
      <c r="X14" s="70"/>
      <c r="Y14" s="70" t="s">
        <v>139</v>
      </c>
      <c r="Z14" s="70"/>
    </row>
    <row r="15" spans="1:27" s="19" customFormat="1" ht="14.25">
      <c r="A15" s="65"/>
      <c r="B15" s="255" t="s">
        <v>140</v>
      </c>
      <c r="C15" s="255" t="s">
        <v>140</v>
      </c>
      <c r="D15" s="123" t="s">
        <v>204</v>
      </c>
      <c r="E15" s="68" t="s">
        <v>201</v>
      </c>
      <c r="F15" s="69" t="s">
        <v>362</v>
      </c>
      <c r="G15" s="70" t="s">
        <v>22</v>
      </c>
      <c r="H15" s="70" t="s">
        <v>134</v>
      </c>
      <c r="I15" s="256" t="s">
        <v>666</v>
      </c>
      <c r="J15" s="70" t="s">
        <v>43</v>
      </c>
      <c r="K15" s="70"/>
      <c r="L15" s="70"/>
      <c r="M15" s="70"/>
      <c r="N15" s="70" t="s">
        <v>51</v>
      </c>
      <c r="O15" s="70" t="s">
        <v>56</v>
      </c>
      <c r="P15" s="70"/>
      <c r="Q15" s="70"/>
      <c r="R15" s="70" t="s">
        <v>1691</v>
      </c>
      <c r="S15" s="70"/>
      <c r="T15" s="70"/>
      <c r="U15" s="82"/>
      <c r="V15" s="70"/>
      <c r="W15" s="107"/>
      <c r="X15" s="70"/>
      <c r="Y15" s="70" t="s">
        <v>363</v>
      </c>
      <c r="Z15" s="70"/>
    </row>
    <row r="16" spans="1:27" s="19" customFormat="1" ht="14.65" thickBot="1">
      <c r="A16" s="65"/>
      <c r="B16" s="201" t="s">
        <v>141</v>
      </c>
      <c r="C16" s="201" t="s">
        <v>141</v>
      </c>
      <c r="D16" s="68" t="s">
        <v>144</v>
      </c>
      <c r="E16" s="68" t="s">
        <v>33</v>
      </c>
      <c r="F16" s="69" t="s">
        <v>52</v>
      </c>
      <c r="G16" s="70" t="s">
        <v>22</v>
      </c>
      <c r="H16" s="70" t="s">
        <v>35</v>
      </c>
      <c r="I16" s="70"/>
      <c r="J16" s="70"/>
      <c r="K16" s="70"/>
      <c r="L16" s="70"/>
      <c r="M16" s="70"/>
      <c r="N16" s="70" t="s">
        <v>751</v>
      </c>
      <c r="O16" s="70" t="s">
        <v>39</v>
      </c>
      <c r="P16" s="70" t="s">
        <v>40</v>
      </c>
      <c r="Q16" s="70"/>
      <c r="R16" s="70"/>
      <c r="S16" s="70"/>
      <c r="T16" s="70"/>
      <c r="U16" s="82"/>
      <c r="V16" s="70"/>
      <c r="W16" s="70"/>
      <c r="X16" s="107"/>
      <c r="Y16" s="70" t="s">
        <v>118</v>
      </c>
      <c r="Z16" s="70"/>
      <c r="AA16" s="70"/>
    </row>
    <row r="17" spans="1:26" s="57" customFormat="1" ht="28.5">
      <c r="A17" s="120" t="s">
        <v>81</v>
      </c>
      <c r="B17" s="594" t="s">
        <v>2491</v>
      </c>
      <c r="C17" s="594" t="s">
        <v>147</v>
      </c>
      <c r="D17" s="22"/>
      <c r="E17" s="23" t="s">
        <v>2493</v>
      </c>
      <c r="F17" s="24" t="s">
        <v>2494</v>
      </c>
      <c r="G17" s="25" t="s">
        <v>2495</v>
      </c>
      <c r="H17" s="25" t="s">
        <v>2496</v>
      </c>
      <c r="I17" s="25"/>
      <c r="J17" s="25"/>
      <c r="K17" s="25"/>
      <c r="L17" s="25"/>
      <c r="M17" s="25"/>
      <c r="N17" s="25" t="s">
        <v>2506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6" s="19" customFormat="1" ht="28.9" thickBot="1">
      <c r="A18" s="581"/>
      <c r="B18" s="576" t="s">
        <v>2497</v>
      </c>
      <c r="C18" s="594" t="s">
        <v>2498</v>
      </c>
      <c r="D18" s="577"/>
      <c r="E18" s="578" t="s">
        <v>2497</v>
      </c>
      <c r="F18" s="24" t="s">
        <v>2499</v>
      </c>
      <c r="G18" s="18"/>
      <c r="H18" s="18"/>
      <c r="I18" s="18"/>
      <c r="J18" s="18"/>
      <c r="K18" s="18"/>
      <c r="L18" s="18"/>
      <c r="M18" s="18"/>
      <c r="N18" s="18" t="s">
        <v>2500</v>
      </c>
      <c r="O18" s="18"/>
      <c r="P18" s="18"/>
      <c r="Q18" s="18"/>
      <c r="R18" s="18"/>
      <c r="S18" s="18"/>
      <c r="T18" s="18"/>
      <c r="U18" s="583"/>
      <c r="V18" s="580"/>
      <c r="W18" s="18"/>
      <c r="X18" s="18"/>
      <c r="Y18" s="18"/>
    </row>
    <row r="19" spans="1:26" s="26" customFormat="1" ht="28.9" thickBot="1">
      <c r="A19" s="120"/>
      <c r="B19" s="594" t="s">
        <v>147</v>
      </c>
      <c r="C19" s="594" t="s">
        <v>2498</v>
      </c>
      <c r="D19" s="22" t="s">
        <v>144</v>
      </c>
      <c r="E19" s="23" t="s">
        <v>2492</v>
      </c>
      <c r="F19" s="24" t="s">
        <v>2499</v>
      </c>
      <c r="G19" s="25" t="s">
        <v>2501</v>
      </c>
      <c r="H19" s="25" t="s">
        <v>2502</v>
      </c>
      <c r="I19" s="25"/>
      <c r="J19" s="25"/>
      <c r="K19" s="25"/>
      <c r="L19" s="25"/>
      <c r="M19" s="25"/>
      <c r="N19" s="25" t="s">
        <v>2503</v>
      </c>
      <c r="O19" s="25" t="s">
        <v>2504</v>
      </c>
      <c r="P19" s="25" t="s">
        <v>2505</v>
      </c>
      <c r="Q19" s="25"/>
      <c r="R19" s="25"/>
      <c r="S19" s="25"/>
      <c r="T19" s="25"/>
      <c r="U19" s="25"/>
      <c r="V19" s="25"/>
      <c r="W19" s="25"/>
      <c r="X19" s="25"/>
      <c r="Y19" s="25"/>
    </row>
    <row r="20" spans="1:26" s="474" customFormat="1" ht="15.75" thickBot="1">
      <c r="A20" s="539"/>
      <c r="B20" s="540" t="s">
        <v>2237</v>
      </c>
      <c r="C20" s="540" t="s">
        <v>2237</v>
      </c>
      <c r="D20" s="541" t="s">
        <v>144</v>
      </c>
      <c r="E20" s="541" t="s">
        <v>82</v>
      </c>
      <c r="F20" s="542" t="s">
        <v>87</v>
      </c>
      <c r="G20" s="543" t="s">
        <v>22</v>
      </c>
      <c r="H20" s="543" t="s">
        <v>60</v>
      </c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82"/>
      <c r="V20" s="543"/>
      <c r="W20" s="543"/>
      <c r="X20" s="544"/>
      <c r="Y20" s="543"/>
      <c r="Z20" s="543"/>
    </row>
    <row r="21" spans="1:26" s="274" customFormat="1">
      <c r="A21" s="590" t="s">
        <v>1157</v>
      </c>
      <c r="B21" s="489" t="s">
        <v>1218</v>
      </c>
      <c r="C21" s="489" t="s">
        <v>1218</v>
      </c>
      <c r="D21" s="489"/>
      <c r="E21" s="489" t="s">
        <v>33</v>
      </c>
      <c r="F21" s="565" t="s">
        <v>1159</v>
      </c>
      <c r="G21" s="491" t="s">
        <v>22</v>
      </c>
      <c r="H21" s="491" t="s">
        <v>601</v>
      </c>
      <c r="I21" s="491"/>
      <c r="J21" s="491"/>
      <c r="K21" s="491"/>
      <c r="L21" s="491"/>
      <c r="M21" s="491"/>
      <c r="N21" s="491" t="s">
        <v>2507</v>
      </c>
      <c r="O21" s="491" t="s">
        <v>39</v>
      </c>
      <c r="P21" s="491"/>
      <c r="Q21" s="491"/>
      <c r="R21" s="491"/>
      <c r="S21" s="491"/>
      <c r="T21" s="491"/>
      <c r="U21" s="491"/>
      <c r="V21" s="491"/>
      <c r="W21" s="491"/>
      <c r="X21" s="591"/>
      <c r="Y21" s="491"/>
    </row>
    <row r="22" spans="1:26" s="274" customFormat="1">
      <c r="A22" s="592"/>
      <c r="B22" s="489" t="s">
        <v>2423</v>
      </c>
      <c r="C22" s="489" t="s">
        <v>1218</v>
      </c>
      <c r="D22" s="489"/>
      <c r="E22" s="489" t="s">
        <v>36</v>
      </c>
      <c r="F22" s="565" t="s">
        <v>1159</v>
      </c>
      <c r="G22" s="491" t="s">
        <v>22</v>
      </c>
      <c r="H22" s="491" t="s">
        <v>2510</v>
      </c>
      <c r="I22" s="491"/>
      <c r="J22" s="491"/>
      <c r="K22" s="593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591"/>
      <c r="Y22" s="491"/>
    </row>
    <row r="23" spans="1:26" s="274" customFormat="1">
      <c r="A23" s="592"/>
      <c r="B23" s="489" t="s">
        <v>1157</v>
      </c>
      <c r="C23" s="489" t="s">
        <v>1218</v>
      </c>
      <c r="D23" s="489" t="s">
        <v>144</v>
      </c>
      <c r="E23" s="489" t="s">
        <v>33</v>
      </c>
      <c r="F23" s="565" t="s">
        <v>1159</v>
      </c>
      <c r="G23" s="491" t="s">
        <v>22</v>
      </c>
      <c r="H23" s="491" t="s">
        <v>2424</v>
      </c>
      <c r="I23" s="491"/>
      <c r="J23" s="491"/>
      <c r="K23" s="593"/>
      <c r="L23" s="491"/>
      <c r="M23" s="491"/>
      <c r="N23" s="491" t="s">
        <v>2425</v>
      </c>
      <c r="O23" s="491" t="s">
        <v>1162</v>
      </c>
      <c r="P23" s="491"/>
      <c r="Q23" s="491"/>
      <c r="R23" s="491"/>
      <c r="S23" s="491"/>
      <c r="T23" s="491"/>
      <c r="U23" s="491"/>
      <c r="V23" s="491"/>
      <c r="W23" s="491"/>
      <c r="X23" s="591"/>
      <c r="Y23" s="491"/>
    </row>
    <row r="24" spans="1:26" ht="28.9" thickBot="1">
      <c r="A24" s="296" t="s">
        <v>1205</v>
      </c>
      <c r="B24" s="296" t="s">
        <v>1170</v>
      </c>
      <c r="C24" s="272" t="s">
        <v>1219</v>
      </c>
      <c r="D24" s="272" t="s">
        <v>144</v>
      </c>
      <c r="E24" s="272" t="s">
        <v>1936</v>
      </c>
      <c r="F24" s="280" t="s">
        <v>80</v>
      </c>
      <c r="G24" s="277" t="s">
        <v>22</v>
      </c>
      <c r="H24" s="277" t="s">
        <v>601</v>
      </c>
      <c r="I24" s="277" t="s">
        <v>615</v>
      </c>
      <c r="J24" s="277" t="s">
        <v>43</v>
      </c>
      <c r="K24" s="277"/>
      <c r="L24" s="277"/>
      <c r="M24" s="277"/>
      <c r="N24" s="277" t="s">
        <v>611</v>
      </c>
      <c r="O24" s="277" t="s">
        <v>39</v>
      </c>
      <c r="P24" s="277"/>
      <c r="Q24" s="277"/>
      <c r="R24" s="277"/>
      <c r="S24" s="277"/>
      <c r="T24" s="277" t="s">
        <v>2185</v>
      </c>
      <c r="U24" s="328"/>
      <c r="V24" s="277" t="s">
        <v>164</v>
      </c>
      <c r="W24" s="277"/>
      <c r="X24" s="269"/>
      <c r="Y24" s="277"/>
      <c r="Z24" s="277"/>
    </row>
    <row r="25" spans="1:26">
      <c r="A25" s="588" t="s">
        <v>1138</v>
      </c>
      <c r="B25" s="541" t="s">
        <v>1139</v>
      </c>
      <c r="C25" s="541" t="s">
        <v>1220</v>
      </c>
      <c r="D25" s="272"/>
      <c r="E25" s="272" t="s">
        <v>33</v>
      </c>
      <c r="F25" s="276" t="s">
        <v>1140</v>
      </c>
      <c r="G25" s="277" t="s">
        <v>22</v>
      </c>
      <c r="H25" s="277" t="s">
        <v>601</v>
      </c>
      <c r="I25" s="277"/>
      <c r="J25" s="277"/>
      <c r="K25" s="536"/>
      <c r="L25" s="277"/>
      <c r="M25" s="277"/>
      <c r="N25" s="277" t="s">
        <v>2511</v>
      </c>
      <c r="O25" s="277" t="s">
        <v>39</v>
      </c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>
      <c r="A26" s="281"/>
      <c r="B26" s="272" t="s">
        <v>2428</v>
      </c>
      <c r="C26" s="541" t="s">
        <v>1220</v>
      </c>
      <c r="D26" s="272"/>
      <c r="E26" s="272" t="s">
        <v>36</v>
      </c>
      <c r="F26" s="276" t="s">
        <v>1140</v>
      </c>
      <c r="G26" s="277" t="s">
        <v>22</v>
      </c>
      <c r="H26" s="491" t="s">
        <v>2510</v>
      </c>
      <c r="I26" s="277"/>
      <c r="J26" s="277"/>
      <c r="K26" s="536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9"/>
    </row>
    <row r="27" spans="1:26" s="474" customFormat="1" ht="30.75">
      <c r="A27" s="588"/>
      <c r="B27" s="541" t="s">
        <v>1139</v>
      </c>
      <c r="C27" s="541" t="s">
        <v>1220</v>
      </c>
      <c r="D27" s="541" t="s">
        <v>144</v>
      </c>
      <c r="E27" s="541" t="s">
        <v>33</v>
      </c>
      <c r="F27" s="561" t="s">
        <v>1140</v>
      </c>
      <c r="G27" s="543" t="s">
        <v>22</v>
      </c>
      <c r="H27" s="543" t="s">
        <v>2424</v>
      </c>
      <c r="I27" s="543"/>
      <c r="J27" s="543"/>
      <c r="K27" s="589"/>
      <c r="L27" s="543"/>
      <c r="M27" s="543"/>
      <c r="N27" s="543" t="s">
        <v>2429</v>
      </c>
      <c r="O27" s="543" t="s">
        <v>39</v>
      </c>
      <c r="P27" s="543" t="s">
        <v>1149</v>
      </c>
      <c r="Q27" s="543"/>
      <c r="R27" s="543"/>
      <c r="S27" s="543"/>
      <c r="T27" s="543"/>
      <c r="U27" s="543"/>
      <c r="V27" s="543"/>
      <c r="W27" s="543"/>
      <c r="X27" s="587"/>
      <c r="Y27" s="543"/>
    </row>
    <row r="28" spans="1:26" ht="28.9" thickBot="1">
      <c r="A28" s="296" t="s">
        <v>1207</v>
      </c>
      <c r="B28" s="296" t="s">
        <v>1170</v>
      </c>
      <c r="C28" s="272" t="s">
        <v>1221</v>
      </c>
      <c r="D28" s="272" t="s">
        <v>144</v>
      </c>
      <c r="E28" s="272" t="s">
        <v>1936</v>
      </c>
      <c r="F28" s="280" t="s">
        <v>80</v>
      </c>
      <c r="G28" s="277" t="s">
        <v>22</v>
      </c>
      <c r="H28" s="277" t="s">
        <v>601</v>
      </c>
      <c r="I28" s="277" t="s">
        <v>615</v>
      </c>
      <c r="J28" s="277" t="s">
        <v>43</v>
      </c>
      <c r="K28" s="277"/>
      <c r="L28" s="277"/>
      <c r="M28" s="277"/>
      <c r="N28" s="277" t="s">
        <v>611</v>
      </c>
      <c r="O28" s="277" t="s">
        <v>39</v>
      </c>
      <c r="P28" s="277"/>
      <c r="Q28" s="277"/>
      <c r="R28" s="277"/>
      <c r="S28" s="277"/>
      <c r="T28" s="277" t="s">
        <v>2185</v>
      </c>
      <c r="U28" s="328"/>
      <c r="V28" s="277" t="s">
        <v>164</v>
      </c>
      <c r="W28" s="277"/>
      <c r="X28" s="269"/>
      <c r="Y28" s="277"/>
      <c r="Z28" s="277"/>
    </row>
    <row r="29" spans="1:26">
      <c r="A29" s="588" t="s">
        <v>2512</v>
      </c>
      <c r="B29" s="541" t="s">
        <v>2513</v>
      </c>
      <c r="C29" s="541" t="s">
        <v>2515</v>
      </c>
      <c r="D29" s="272"/>
      <c r="E29" s="272" t="s">
        <v>33</v>
      </c>
      <c r="F29" s="276" t="s">
        <v>1140</v>
      </c>
      <c r="G29" s="277" t="s">
        <v>22</v>
      </c>
      <c r="H29" s="277" t="s">
        <v>601</v>
      </c>
      <c r="I29" s="277"/>
      <c r="J29" s="277"/>
      <c r="K29" s="536"/>
      <c r="L29" s="277"/>
      <c r="M29" s="277"/>
      <c r="N29" s="277" t="s">
        <v>2518</v>
      </c>
      <c r="O29" s="277" t="s">
        <v>39</v>
      </c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9"/>
    </row>
    <row r="30" spans="1:26">
      <c r="A30" s="281"/>
      <c r="B30" s="272" t="s">
        <v>2514</v>
      </c>
      <c r="C30" s="541" t="s">
        <v>2516</v>
      </c>
      <c r="D30" s="272"/>
      <c r="E30" s="272" t="s">
        <v>36</v>
      </c>
      <c r="F30" s="276" t="s">
        <v>1140</v>
      </c>
      <c r="G30" s="277" t="s">
        <v>22</v>
      </c>
      <c r="H30" s="491" t="s">
        <v>2510</v>
      </c>
      <c r="I30" s="277"/>
      <c r="J30" s="277"/>
      <c r="K30" s="536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s="474" customFormat="1" ht="30.75">
      <c r="A31" s="588"/>
      <c r="B31" s="541" t="s">
        <v>2508</v>
      </c>
      <c r="C31" s="541" t="s">
        <v>2517</v>
      </c>
      <c r="D31" s="541" t="s">
        <v>144</v>
      </c>
      <c r="E31" s="541" t="s">
        <v>33</v>
      </c>
      <c r="F31" s="561" t="s">
        <v>1140</v>
      </c>
      <c r="G31" s="543" t="s">
        <v>22</v>
      </c>
      <c r="H31" s="543" t="s">
        <v>2424</v>
      </c>
      <c r="I31" s="543"/>
      <c r="J31" s="543"/>
      <c r="K31" s="589"/>
      <c r="L31" s="543"/>
      <c r="M31" s="543"/>
      <c r="N31" s="543" t="s">
        <v>2509</v>
      </c>
      <c r="O31" s="543" t="s">
        <v>39</v>
      </c>
      <c r="P31" s="543" t="s">
        <v>1149</v>
      </c>
      <c r="Q31" s="543"/>
      <c r="R31" s="543"/>
      <c r="S31" s="543"/>
      <c r="T31" s="543"/>
      <c r="U31" s="543"/>
      <c r="V31" s="543"/>
      <c r="W31" s="543"/>
      <c r="X31" s="587"/>
      <c r="Y31" s="543"/>
    </row>
    <row r="32" spans="1:26" ht="28.9" thickBot="1">
      <c r="A32" s="296" t="s">
        <v>2519</v>
      </c>
      <c r="B32" s="296" t="s">
        <v>1170</v>
      </c>
      <c r="C32" s="272" t="s">
        <v>2520</v>
      </c>
      <c r="D32" s="272" t="s">
        <v>144</v>
      </c>
      <c r="E32" s="272" t="s">
        <v>1936</v>
      </c>
      <c r="F32" s="280" t="s">
        <v>80</v>
      </c>
      <c r="G32" s="277" t="s">
        <v>22</v>
      </c>
      <c r="H32" s="277" t="s">
        <v>601</v>
      </c>
      <c r="I32" s="277" t="s">
        <v>615</v>
      </c>
      <c r="J32" s="277" t="s">
        <v>43</v>
      </c>
      <c r="K32" s="277"/>
      <c r="L32" s="277"/>
      <c r="M32" s="277"/>
      <c r="N32" s="277" t="s">
        <v>611</v>
      </c>
      <c r="O32" s="277" t="s">
        <v>39</v>
      </c>
      <c r="P32" s="277"/>
      <c r="Q32" s="277"/>
      <c r="R32" s="277"/>
      <c r="S32" s="277"/>
      <c r="T32" s="277" t="s">
        <v>2185</v>
      </c>
      <c r="U32" s="328"/>
      <c r="V32" s="277" t="s">
        <v>164</v>
      </c>
      <c r="W32" s="277"/>
      <c r="X32" s="269"/>
      <c r="Y32" s="277"/>
      <c r="Z32" s="277"/>
    </row>
    <row r="33" spans="1:26" s="290" customFormat="1">
      <c r="A33" s="287"/>
      <c r="B33" s="287"/>
      <c r="C33" s="272"/>
      <c r="D33" s="272"/>
      <c r="E33" s="272"/>
      <c r="F33" s="289"/>
      <c r="G33" s="277"/>
      <c r="H33" s="277"/>
      <c r="I33" s="277"/>
      <c r="J33" s="277"/>
      <c r="K33" s="277"/>
      <c r="L33" s="277"/>
      <c r="M33" s="277"/>
      <c r="N33" s="277"/>
      <c r="O33" s="288"/>
      <c r="P33" s="288"/>
      <c r="Q33" s="288"/>
      <c r="R33" s="288"/>
      <c r="S33" s="277"/>
      <c r="T33" s="277"/>
      <c r="U33" s="328"/>
      <c r="V33" s="277"/>
      <c r="W33" s="277"/>
      <c r="X33" s="277"/>
      <c r="Y33" s="277"/>
      <c r="Z33" s="277"/>
    </row>
    <row r="34" spans="1:26" s="290" customFormat="1">
      <c r="A34" s="287"/>
      <c r="B34" s="287"/>
      <c r="C34" s="272"/>
      <c r="D34" s="272"/>
      <c r="E34" s="272"/>
      <c r="F34" s="289"/>
      <c r="G34" s="277"/>
      <c r="H34" s="277"/>
      <c r="I34" s="277"/>
      <c r="J34" s="277"/>
      <c r="K34" s="277"/>
      <c r="L34" s="277"/>
      <c r="M34" s="277"/>
      <c r="N34" s="277"/>
      <c r="O34" s="288"/>
      <c r="P34" s="288"/>
      <c r="Q34" s="288"/>
      <c r="R34" s="288"/>
      <c r="S34" s="277"/>
      <c r="T34" s="277"/>
      <c r="U34" s="328"/>
      <c r="V34" s="277"/>
      <c r="W34" s="277"/>
      <c r="X34" s="277"/>
      <c r="Y34" s="277"/>
      <c r="Z34" s="277"/>
    </row>
    <row r="35" spans="1:26" s="290" customFormat="1">
      <c r="A35" s="287"/>
      <c r="B35" s="286"/>
      <c r="C35" s="284"/>
      <c r="D35" s="284"/>
      <c r="E35" s="284"/>
      <c r="F35" s="289"/>
      <c r="G35" s="277"/>
      <c r="H35" s="277"/>
      <c r="I35" s="277"/>
      <c r="J35" s="277"/>
      <c r="K35" s="277"/>
      <c r="L35" s="277"/>
      <c r="M35" s="277"/>
      <c r="N35" s="288"/>
      <c r="O35" s="277"/>
      <c r="P35" s="288"/>
      <c r="Q35" s="288"/>
      <c r="R35" s="288"/>
      <c r="S35" s="277"/>
      <c r="T35" s="277"/>
      <c r="U35" s="328"/>
      <c r="V35" s="277"/>
      <c r="W35" s="277"/>
      <c r="X35" s="277"/>
      <c r="Y35" s="277"/>
      <c r="Z35" s="277"/>
    </row>
    <row r="36" spans="1:26">
      <c r="A36" s="287"/>
      <c r="B36" s="286"/>
      <c r="C36" s="284"/>
      <c r="D36" s="284"/>
      <c r="E36" s="284"/>
      <c r="F36" s="280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328"/>
      <c r="V36" s="277"/>
      <c r="W36" s="277"/>
      <c r="X36" s="277"/>
      <c r="Y36" s="277"/>
      <c r="Z36" s="277"/>
    </row>
    <row r="37" spans="1:26">
      <c r="A37" s="287"/>
      <c r="B37" s="286"/>
      <c r="C37" s="284"/>
      <c r="D37" s="284"/>
      <c r="E37" s="284"/>
      <c r="F37" s="280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328"/>
      <c r="V37" s="277"/>
      <c r="W37" s="277"/>
      <c r="X37" s="277"/>
      <c r="Y37" s="277"/>
      <c r="Z37" s="277"/>
    </row>
    <row r="38" spans="1:26">
      <c r="A38" s="287"/>
      <c r="B38" s="287"/>
      <c r="C38" s="272"/>
      <c r="D38" s="272"/>
      <c r="E38" s="272"/>
      <c r="F38" s="280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328"/>
      <c r="V38" s="277"/>
      <c r="W38" s="277"/>
      <c r="X38" s="277"/>
      <c r="Y38" s="277"/>
      <c r="Z38" s="277"/>
    </row>
    <row r="39" spans="1:26">
      <c r="A39" s="287"/>
      <c r="B39" s="287"/>
      <c r="C39" s="272"/>
      <c r="D39" s="272"/>
      <c r="E39" s="272"/>
      <c r="F39" s="280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328"/>
      <c r="V39" s="277"/>
      <c r="W39" s="277"/>
      <c r="X39" s="277"/>
      <c r="Y39" s="277"/>
      <c r="Z39" s="277"/>
    </row>
    <row r="40" spans="1:26">
      <c r="A40" s="287"/>
      <c r="B40" s="286"/>
      <c r="C40" s="284"/>
      <c r="D40" s="284"/>
      <c r="E40" s="284"/>
      <c r="F40" s="280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328"/>
      <c r="V40" s="277"/>
      <c r="W40" s="277"/>
      <c r="X40" s="277"/>
      <c r="Y40" s="277"/>
      <c r="Z40" s="277"/>
    </row>
    <row r="41" spans="1:26">
      <c r="A41" s="287"/>
      <c r="B41" s="286"/>
      <c r="C41" s="284"/>
      <c r="D41" s="284"/>
      <c r="E41" s="284"/>
      <c r="F41" s="280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328"/>
      <c r="V41" s="277"/>
      <c r="W41" s="277"/>
      <c r="X41" s="277"/>
      <c r="Y41" s="277"/>
      <c r="Z41" s="277"/>
    </row>
    <row r="42" spans="1:26">
      <c r="A42" s="287"/>
      <c r="B42" s="286"/>
      <c r="C42" s="284"/>
      <c r="D42" s="284"/>
      <c r="E42" s="284"/>
      <c r="F42" s="280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328"/>
      <c r="V42" s="277"/>
      <c r="W42" s="277"/>
      <c r="X42" s="277"/>
      <c r="Y42" s="277"/>
      <c r="Z42" s="277"/>
    </row>
    <row r="43" spans="1:26">
      <c r="A43" s="287"/>
      <c r="B43" s="286"/>
      <c r="C43" s="284"/>
      <c r="D43" s="284"/>
      <c r="E43" s="284"/>
      <c r="F43" s="280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328"/>
      <c r="V43" s="277"/>
      <c r="W43" s="277"/>
      <c r="X43" s="277"/>
      <c r="Y43" s="277"/>
      <c r="Z43" s="277"/>
    </row>
    <row r="44" spans="1:26">
      <c r="A44" s="287"/>
      <c r="B44" s="286"/>
      <c r="C44" s="284"/>
      <c r="D44" s="284"/>
      <c r="E44" s="284"/>
      <c r="F44" s="280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328"/>
      <c r="V44" s="277"/>
      <c r="W44" s="277"/>
      <c r="X44" s="277"/>
      <c r="Y44" s="277"/>
      <c r="Z44" s="277"/>
    </row>
    <row r="45" spans="1:26">
      <c r="A45" s="287"/>
      <c r="B45" s="286"/>
      <c r="C45" s="284"/>
      <c r="D45" s="284"/>
      <c r="E45" s="284"/>
      <c r="F45" s="280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328"/>
      <c r="V45" s="277"/>
      <c r="W45" s="277"/>
      <c r="X45" s="277"/>
      <c r="Y45" s="277"/>
      <c r="Z45" s="277"/>
    </row>
    <row r="46" spans="1:26">
      <c r="A46" s="287"/>
      <c r="B46" s="286"/>
      <c r="C46" s="284"/>
      <c r="D46" s="284"/>
      <c r="E46" s="284"/>
      <c r="F46" s="280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328"/>
      <c r="V46" s="277"/>
      <c r="W46" s="277"/>
      <c r="X46" s="277"/>
      <c r="Y46" s="277"/>
      <c r="Z46" s="277"/>
    </row>
    <row r="47" spans="1:26">
      <c r="A47" s="287"/>
      <c r="B47" s="286"/>
      <c r="C47" s="284"/>
      <c r="D47" s="284"/>
      <c r="E47" s="284"/>
      <c r="F47" s="280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328"/>
      <c r="V47" s="277"/>
      <c r="W47" s="277"/>
      <c r="X47" s="277"/>
      <c r="Y47" s="277"/>
      <c r="Z47" s="277"/>
    </row>
    <row r="48" spans="1:26">
      <c r="A48" s="287"/>
      <c r="B48" s="286"/>
      <c r="C48" s="284"/>
      <c r="D48" s="284"/>
      <c r="E48" s="284"/>
      <c r="F48" s="280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328"/>
      <c r="V48" s="277"/>
      <c r="W48" s="277"/>
      <c r="X48" s="277"/>
      <c r="Y48" s="277"/>
      <c r="Z48" s="277"/>
    </row>
    <row r="49" spans="1:26">
      <c r="A49" s="287"/>
      <c r="B49" s="286"/>
      <c r="C49" s="284"/>
      <c r="D49" s="284"/>
      <c r="E49" s="284"/>
      <c r="F49" s="280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328"/>
      <c r="V49" s="277"/>
      <c r="W49" s="277"/>
      <c r="X49" s="277"/>
      <c r="Y49" s="277"/>
      <c r="Z49" s="277"/>
    </row>
    <row r="50" spans="1:26">
      <c r="A50" s="287"/>
      <c r="B50" s="286"/>
      <c r="C50" s="284"/>
      <c r="D50" s="284"/>
      <c r="E50" s="284"/>
      <c r="F50" s="280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328"/>
      <c r="V50" s="277"/>
      <c r="W50" s="277"/>
      <c r="X50" s="277"/>
      <c r="Y50" s="277"/>
      <c r="Z50" s="277"/>
    </row>
    <row r="51" spans="1:26">
      <c r="A51" s="287"/>
      <c r="B51" s="286"/>
      <c r="C51" s="284"/>
      <c r="D51" s="284"/>
      <c r="E51" s="284"/>
      <c r="F51" s="280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328"/>
      <c r="V51" s="277"/>
      <c r="W51" s="277"/>
      <c r="X51" s="277"/>
      <c r="Y51" s="277"/>
      <c r="Z51" s="277"/>
    </row>
    <row r="52" spans="1:26">
      <c r="A52" s="287"/>
      <c r="B52" s="286"/>
      <c r="C52" s="284"/>
      <c r="D52" s="284"/>
      <c r="E52" s="284"/>
      <c r="F52" s="280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328"/>
      <c r="V52" s="277"/>
      <c r="W52" s="277"/>
      <c r="X52" s="277"/>
      <c r="Y52" s="277"/>
      <c r="Z52" s="277"/>
    </row>
    <row r="53" spans="1:26">
      <c r="A53" s="287"/>
      <c r="B53" s="286"/>
      <c r="C53" s="284"/>
      <c r="D53" s="284"/>
      <c r="E53" s="284"/>
      <c r="F53" s="280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328"/>
      <c r="V53" s="277"/>
      <c r="W53" s="277"/>
      <c r="X53" s="277"/>
      <c r="Y53" s="277"/>
      <c r="Z53" s="277"/>
    </row>
    <row r="54" spans="1:26">
      <c r="A54" s="287"/>
      <c r="B54" s="286"/>
      <c r="C54" s="284"/>
      <c r="D54" s="284"/>
      <c r="E54" s="284"/>
      <c r="F54" s="280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328"/>
      <c r="V54" s="277"/>
      <c r="W54" s="277"/>
      <c r="X54" s="277"/>
      <c r="Y54" s="277"/>
      <c r="Z54" s="277"/>
    </row>
    <row r="55" spans="1:26">
      <c r="A55" s="287"/>
      <c r="B55" s="286"/>
      <c r="C55" s="284"/>
      <c r="D55" s="284"/>
      <c r="E55" s="284"/>
      <c r="F55" s="280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162"/>
      <c r="V55" s="277"/>
      <c r="W55" s="277"/>
      <c r="X55" s="277"/>
      <c r="Y55" s="277"/>
      <c r="Z55" s="277"/>
    </row>
    <row r="56" spans="1:26">
      <c r="A56" s="287"/>
      <c r="B56" s="286"/>
      <c r="C56" s="284"/>
      <c r="D56" s="284"/>
      <c r="E56" s="284"/>
      <c r="F56" s="280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328"/>
      <c r="V56" s="277"/>
      <c r="W56" s="277"/>
      <c r="X56" s="277"/>
      <c r="Y56" s="277"/>
      <c r="Z56" s="277"/>
    </row>
    <row r="57" spans="1:26">
      <c r="A57" s="287"/>
      <c r="B57" s="286"/>
      <c r="C57" s="284"/>
      <c r="D57" s="284"/>
      <c r="E57" s="284"/>
      <c r="F57" s="280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328"/>
      <c r="V57" s="277"/>
      <c r="W57" s="277"/>
      <c r="X57" s="277"/>
      <c r="Y57" s="277"/>
      <c r="Z57" s="277"/>
    </row>
    <row r="58" spans="1:26">
      <c r="A58" s="287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328"/>
      <c r="V58" s="277"/>
      <c r="W58" s="277"/>
      <c r="X58" s="277"/>
      <c r="Y58" s="277"/>
      <c r="Z58" s="277"/>
    </row>
    <row r="59" spans="1:26">
      <c r="A59" s="287"/>
      <c r="B59" s="286"/>
      <c r="C59" s="284"/>
      <c r="D59" s="284"/>
      <c r="E59" s="284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328"/>
      <c r="V59" s="277"/>
      <c r="W59" s="277"/>
      <c r="X59" s="277"/>
      <c r="Y59" s="277"/>
      <c r="Z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328"/>
      <c r="V60" s="277"/>
      <c r="W60" s="277"/>
      <c r="X60" s="277"/>
      <c r="Y60" s="277"/>
      <c r="Z60" s="288"/>
    </row>
    <row r="61" spans="1:26">
      <c r="A61" s="287"/>
      <c r="B61" s="286"/>
      <c r="C61" s="284"/>
      <c r="D61" s="284"/>
      <c r="E61" s="284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328"/>
      <c r="V61" s="277"/>
      <c r="W61" s="277"/>
      <c r="X61" s="277"/>
      <c r="Y61" s="277"/>
      <c r="Z61" s="288"/>
    </row>
    <row r="62" spans="1:26">
      <c r="A62" s="287"/>
      <c r="B62" s="286"/>
      <c r="C62" s="284"/>
      <c r="D62" s="284"/>
      <c r="E62" s="284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328"/>
      <c r="V62" s="277"/>
      <c r="W62" s="277"/>
      <c r="X62" s="277"/>
      <c r="Y62" s="277"/>
      <c r="Z62" s="277"/>
    </row>
    <row r="63" spans="1:26">
      <c r="A63" s="287"/>
      <c r="B63" s="286"/>
      <c r="C63" s="284"/>
      <c r="D63" s="284"/>
      <c r="E63" s="284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328"/>
      <c r="V63" s="277"/>
      <c r="W63" s="277"/>
      <c r="X63" s="277"/>
      <c r="Y63" s="277"/>
      <c r="Z63" s="288"/>
    </row>
    <row r="64" spans="1:26">
      <c r="A64" s="287"/>
      <c r="B64" s="286"/>
      <c r="C64" s="284"/>
      <c r="D64" s="284"/>
      <c r="E64" s="284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328"/>
      <c r="V64" s="277"/>
      <c r="W64" s="277"/>
      <c r="X64" s="277"/>
      <c r="Y64" s="277"/>
      <c r="Z64" s="288"/>
    </row>
    <row r="65" spans="1:26">
      <c r="A65" s="287"/>
      <c r="B65" s="286"/>
      <c r="C65" s="284"/>
      <c r="D65" s="284"/>
      <c r="E65" s="284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328"/>
      <c r="V65" s="277"/>
      <c r="W65" s="277"/>
      <c r="X65" s="277"/>
      <c r="Y65" s="277"/>
      <c r="Z65" s="277"/>
    </row>
    <row r="66" spans="1:26" s="290" customFormat="1">
      <c r="A66" s="287"/>
      <c r="B66" s="286"/>
      <c r="C66" s="284"/>
      <c r="D66" s="284"/>
      <c r="E66" s="284"/>
      <c r="F66" s="289"/>
      <c r="G66" s="288"/>
      <c r="H66" s="288"/>
      <c r="I66" s="277"/>
      <c r="J66" s="277"/>
      <c r="K66" s="288"/>
      <c r="L66" s="277"/>
      <c r="M66" s="288"/>
      <c r="N66" s="288"/>
      <c r="O66" s="277"/>
      <c r="P66" s="288"/>
      <c r="Q66" s="288"/>
      <c r="R66" s="288"/>
      <c r="S66" s="277"/>
      <c r="T66" s="277"/>
      <c r="U66" s="328"/>
      <c r="V66" s="277"/>
      <c r="W66" s="277"/>
      <c r="X66" s="277"/>
      <c r="Y66" s="277"/>
      <c r="Z66" s="277"/>
    </row>
    <row r="67" spans="1:26" s="290" customFormat="1">
      <c r="A67" s="287"/>
      <c r="B67" s="286"/>
      <c r="C67" s="284"/>
      <c r="D67" s="284"/>
      <c r="E67" s="284"/>
      <c r="F67" s="289"/>
      <c r="G67" s="288"/>
      <c r="H67" s="288"/>
      <c r="I67" s="277"/>
      <c r="J67" s="277"/>
      <c r="K67" s="288"/>
      <c r="L67" s="277"/>
      <c r="M67" s="288"/>
      <c r="N67" s="288"/>
      <c r="O67" s="277"/>
      <c r="P67" s="288"/>
      <c r="Q67" s="288"/>
      <c r="R67" s="288"/>
      <c r="S67" s="277"/>
      <c r="T67" s="277"/>
      <c r="U67" s="328"/>
      <c r="V67" s="277"/>
      <c r="W67" s="277"/>
      <c r="X67" s="277"/>
      <c r="Y67" s="277"/>
      <c r="Z67" s="277"/>
    </row>
    <row r="68" spans="1:26">
      <c r="A68" s="287"/>
      <c r="B68" s="286"/>
      <c r="C68" s="284"/>
      <c r="D68" s="284"/>
      <c r="E68" s="284"/>
      <c r="F68" s="280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328"/>
      <c r="V68" s="277"/>
      <c r="W68" s="277"/>
      <c r="X68" s="277"/>
      <c r="Y68" s="277"/>
      <c r="Z68" s="277"/>
    </row>
    <row r="69" spans="1:26" s="290" customFormat="1">
      <c r="A69" s="287"/>
      <c r="B69" s="286"/>
      <c r="C69" s="284"/>
      <c r="D69" s="284"/>
      <c r="E69" s="284"/>
      <c r="F69" s="289"/>
      <c r="G69" s="288"/>
      <c r="H69" s="288"/>
      <c r="I69" s="277"/>
      <c r="J69" s="277"/>
      <c r="K69" s="288"/>
      <c r="L69" s="277"/>
      <c r="M69" s="288"/>
      <c r="N69" s="288"/>
      <c r="O69" s="288"/>
      <c r="P69" s="288"/>
      <c r="Q69" s="288"/>
      <c r="R69" s="288"/>
      <c r="S69" s="277"/>
      <c r="T69" s="277"/>
      <c r="U69" s="328"/>
      <c r="V69" s="277"/>
      <c r="W69" s="277"/>
      <c r="X69" s="277"/>
      <c r="Y69" s="277"/>
      <c r="Z69" s="288"/>
    </row>
    <row r="70" spans="1:26" s="290" customFormat="1">
      <c r="A70" s="287"/>
      <c r="B70" s="286"/>
      <c r="C70" s="284"/>
      <c r="D70" s="284"/>
      <c r="E70" s="284"/>
      <c r="F70" s="289"/>
      <c r="G70" s="288"/>
      <c r="H70" s="288"/>
      <c r="I70" s="277"/>
      <c r="J70" s="277"/>
      <c r="K70" s="288"/>
      <c r="L70" s="277"/>
      <c r="M70" s="288"/>
      <c r="N70" s="277"/>
      <c r="O70" s="288"/>
      <c r="P70" s="288"/>
      <c r="Q70" s="288"/>
      <c r="R70" s="288"/>
      <c r="S70" s="277"/>
      <c r="T70" s="277"/>
      <c r="U70" s="328"/>
      <c r="V70" s="277"/>
      <c r="W70" s="277"/>
      <c r="X70" s="277"/>
      <c r="Y70" s="277"/>
      <c r="Z70" s="288"/>
    </row>
    <row r="71" spans="1:26">
      <c r="A71" s="287"/>
      <c r="B71" s="286"/>
      <c r="C71" s="284"/>
      <c r="D71" s="284"/>
      <c r="E71" s="284"/>
      <c r="F71" s="280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328"/>
      <c r="V71" s="277"/>
      <c r="W71" s="277"/>
      <c r="X71" s="277"/>
      <c r="Y71" s="277"/>
      <c r="Z71" s="291"/>
    </row>
    <row r="72" spans="1:26">
      <c r="A72" s="287"/>
      <c r="B72" s="286"/>
      <c r="C72" s="284"/>
      <c r="D72" s="284"/>
      <c r="E72" s="284"/>
      <c r="F72" s="280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328"/>
      <c r="V72" s="277"/>
      <c r="W72" s="277"/>
      <c r="X72" s="277"/>
      <c r="Y72" s="277"/>
      <c r="Z72" s="291"/>
    </row>
    <row r="73" spans="1:26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328"/>
      <c r="V73" s="277"/>
      <c r="W73" s="277"/>
      <c r="X73" s="277"/>
      <c r="Y73" s="277"/>
    </row>
    <row r="74" spans="1:26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328"/>
      <c r="V74" s="277"/>
      <c r="W74" s="277"/>
      <c r="X74" s="277"/>
      <c r="Y74" s="277"/>
    </row>
    <row r="75" spans="1:26" s="290" customFormat="1">
      <c r="A75" s="287"/>
      <c r="B75" s="287"/>
      <c r="C75" s="272"/>
      <c r="D75" s="272"/>
      <c r="E75" s="272"/>
      <c r="F75" s="289"/>
      <c r="G75" s="277"/>
      <c r="H75" s="277"/>
      <c r="I75" s="277"/>
      <c r="J75" s="277"/>
      <c r="K75" s="277"/>
      <c r="L75" s="277"/>
      <c r="M75" s="277"/>
      <c r="N75" s="277"/>
      <c r="O75" s="288"/>
      <c r="P75" s="288"/>
      <c r="Q75" s="288"/>
      <c r="R75" s="288"/>
      <c r="S75" s="277"/>
      <c r="T75" s="277"/>
      <c r="U75" s="328"/>
      <c r="V75" s="277"/>
      <c r="W75" s="277"/>
      <c r="X75" s="277"/>
      <c r="Y75" s="277"/>
      <c r="Z75" s="292"/>
    </row>
    <row r="76" spans="1:26" s="290" customFormat="1">
      <c r="A76" s="287"/>
      <c r="B76" s="286"/>
      <c r="C76" s="284"/>
      <c r="D76" s="284"/>
      <c r="E76" s="284"/>
      <c r="F76" s="289"/>
      <c r="G76" s="288"/>
      <c r="H76" s="288"/>
      <c r="I76" s="277"/>
      <c r="J76" s="277"/>
      <c r="K76" s="288"/>
      <c r="L76" s="277"/>
      <c r="M76" s="288"/>
      <c r="N76" s="288"/>
      <c r="O76" s="288"/>
      <c r="P76" s="288"/>
      <c r="Q76" s="288"/>
      <c r="R76" s="288"/>
      <c r="S76" s="277"/>
      <c r="T76" s="277"/>
      <c r="U76" s="328"/>
      <c r="V76" s="277"/>
      <c r="W76" s="277"/>
      <c r="X76" s="277"/>
      <c r="Y76" s="277"/>
      <c r="Z76" s="292"/>
    </row>
    <row r="77" spans="1:26" s="290" customFormat="1">
      <c r="A77" s="293"/>
      <c r="B77" s="294"/>
      <c r="C77" s="294"/>
      <c r="D77" s="294"/>
      <c r="E77" s="294"/>
      <c r="F77" s="291"/>
      <c r="G77" s="291"/>
      <c r="H77" s="291"/>
      <c r="I77" s="292"/>
      <c r="J77" s="292"/>
      <c r="K77" s="291"/>
      <c r="L77" s="292"/>
      <c r="M77" s="291"/>
      <c r="N77" s="291"/>
      <c r="O77" s="291"/>
      <c r="P77" s="291"/>
      <c r="Q77" s="291"/>
      <c r="R77" s="291"/>
      <c r="S77" s="292"/>
      <c r="T77" s="292"/>
      <c r="U77" s="328"/>
      <c r="V77" s="292"/>
      <c r="W77" s="292"/>
      <c r="X77" s="292"/>
      <c r="Y77" s="292"/>
      <c r="Z77" s="292"/>
    </row>
    <row r="78" spans="1:26" s="290" customFormat="1">
      <c r="A78" s="293"/>
      <c r="B78" s="294"/>
      <c r="C78" s="294"/>
      <c r="D78" s="294"/>
      <c r="E78" s="294"/>
      <c r="F78" s="291"/>
      <c r="G78" s="291"/>
      <c r="H78" s="291"/>
      <c r="I78" s="292"/>
      <c r="J78" s="292"/>
      <c r="K78" s="291"/>
      <c r="L78" s="292"/>
      <c r="M78" s="291"/>
      <c r="N78" s="291"/>
      <c r="O78" s="291"/>
      <c r="P78" s="291"/>
      <c r="Q78" s="291"/>
      <c r="R78" s="291"/>
      <c r="S78" s="292"/>
      <c r="T78" s="292"/>
      <c r="U78" s="328"/>
      <c r="V78" s="292"/>
      <c r="W78" s="292"/>
      <c r="X78" s="292"/>
      <c r="Y78" s="292"/>
      <c r="Z78" s="292"/>
    </row>
    <row r="79" spans="1:26">
      <c r="U79" s="328"/>
    </row>
    <row r="80" spans="1:26">
      <c r="A80" s="293"/>
      <c r="B80" s="293"/>
      <c r="C80" s="293"/>
      <c r="D80" s="293"/>
      <c r="E80" s="293"/>
      <c r="U80" s="328"/>
    </row>
    <row r="81" spans="21:21">
      <c r="U81" s="328"/>
    </row>
    <row r="82" spans="21:21">
      <c r="U82" s="328"/>
    </row>
    <row r="83" spans="21:21">
      <c r="U83" s="328"/>
    </row>
    <row r="84" spans="21:21">
      <c r="U84" s="328"/>
    </row>
    <row r="85" spans="21:21">
      <c r="U85" s="328"/>
    </row>
    <row r="86" spans="21:21">
      <c r="U86" s="328"/>
    </row>
    <row r="87" spans="21:21">
      <c r="U87" s="328"/>
    </row>
    <row r="88" spans="21:21">
      <c r="U88" s="328"/>
    </row>
    <row r="89" spans="21:21">
      <c r="U89" s="328"/>
    </row>
    <row r="90" spans="21:21">
      <c r="U90" s="328"/>
    </row>
    <row r="91" spans="21:21">
      <c r="U91" s="328"/>
    </row>
    <row r="92" spans="21:21">
      <c r="U92" s="328"/>
    </row>
    <row r="93" spans="21:21">
      <c r="U93" s="328"/>
    </row>
    <row r="94" spans="21:21">
      <c r="U94" s="328"/>
    </row>
    <row r="95" spans="21:21">
      <c r="U95" s="328"/>
    </row>
    <row r="96" spans="21:21">
      <c r="U96" s="328"/>
    </row>
    <row r="97" spans="21:21">
      <c r="U97" s="328"/>
    </row>
    <row r="98" spans="21:21">
      <c r="U98" s="328"/>
    </row>
    <row r="99" spans="21:21">
      <c r="U99" s="328"/>
    </row>
    <row r="100" spans="21:21">
      <c r="U100" s="328"/>
    </row>
    <row r="101" spans="21:21">
      <c r="U101" s="328"/>
    </row>
    <row r="102" spans="21:21">
      <c r="U102" s="328"/>
    </row>
    <row r="103" spans="21:21">
      <c r="U103" s="328"/>
    </row>
    <row r="104" spans="21:21">
      <c r="U104" s="162"/>
    </row>
    <row r="105" spans="21:21">
      <c r="U105" s="162"/>
    </row>
    <row r="106" spans="21:21">
      <c r="U106" s="162"/>
    </row>
    <row r="107" spans="21:21">
      <c r="U107" s="162"/>
    </row>
    <row r="108" spans="21:21">
      <c r="U108" s="162"/>
    </row>
    <row r="109" spans="21:21">
      <c r="U109" s="162"/>
    </row>
    <row r="110" spans="21:21">
      <c r="U110" s="328"/>
    </row>
    <row r="111" spans="21:21">
      <c r="U111" s="328"/>
    </row>
    <row r="112" spans="21:21">
      <c r="U112" s="328"/>
    </row>
    <row r="113" spans="21:21">
      <c r="U113" s="328"/>
    </row>
    <row r="114" spans="21:21">
      <c r="U114" s="328"/>
    </row>
    <row r="115" spans="21:21">
      <c r="U115" s="328"/>
    </row>
    <row r="116" spans="21:21">
      <c r="U116" s="328"/>
    </row>
    <row r="117" spans="21:21">
      <c r="U117" s="328"/>
    </row>
    <row r="118" spans="21:21">
      <c r="U118" s="328"/>
    </row>
    <row r="119" spans="21:21">
      <c r="U119" s="328"/>
    </row>
    <row r="120" spans="21:21">
      <c r="U120" s="328"/>
    </row>
    <row r="121" spans="21:21">
      <c r="U121" s="328"/>
    </row>
    <row r="122" spans="21:21">
      <c r="U122" s="328"/>
    </row>
    <row r="123" spans="21:21">
      <c r="U123" s="328"/>
    </row>
    <row r="124" spans="21:21">
      <c r="U124" s="328"/>
    </row>
    <row r="125" spans="21:21">
      <c r="U125" s="328"/>
    </row>
    <row r="126" spans="21:21">
      <c r="U126" s="328"/>
    </row>
    <row r="127" spans="21:21">
      <c r="U127" s="328"/>
    </row>
    <row r="128" spans="21:21">
      <c r="U128" s="328"/>
    </row>
    <row r="129" spans="21:21">
      <c r="U129" s="328"/>
    </row>
    <row r="130" spans="21:21">
      <c r="U130" s="328"/>
    </row>
    <row r="131" spans="21:21">
      <c r="U131" s="328"/>
    </row>
    <row r="132" spans="21:21">
      <c r="U132" s="328"/>
    </row>
    <row r="133" spans="21:21">
      <c r="U133" s="328"/>
    </row>
    <row r="134" spans="21:21">
      <c r="U134" s="170"/>
    </row>
    <row r="135" spans="21:21">
      <c r="U135" s="170"/>
    </row>
    <row r="136" spans="21:21">
      <c r="U136" s="170"/>
    </row>
    <row r="137" spans="21:21">
      <c r="U137" s="170"/>
    </row>
    <row r="138" spans="21:21">
      <c r="U138" s="170"/>
    </row>
    <row r="139" spans="21:21">
      <c r="U139" s="170"/>
    </row>
    <row r="140" spans="21:21">
      <c r="U140" s="162"/>
    </row>
    <row r="141" spans="21:21">
      <c r="U141" s="162"/>
    </row>
    <row r="142" spans="21:21">
      <c r="U142" s="78"/>
    </row>
    <row r="143" spans="21:21">
      <c r="U143" s="78"/>
    </row>
    <row r="144" spans="21:21">
      <c r="U144" s="558"/>
    </row>
  </sheetData>
  <autoFilter ref="A1:Y1"/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3127</v>
      </c>
      <c r="B6" s="73" t="s">
        <v>3127</v>
      </c>
      <c r="C6" s="73" t="s">
        <v>3180</v>
      </c>
      <c r="D6" s="647"/>
      <c r="E6" s="73" t="s">
        <v>3185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3078</v>
      </c>
      <c r="B7" s="73" t="s">
        <v>3158</v>
      </c>
      <c r="C7" s="73" t="s">
        <v>3158</v>
      </c>
      <c r="D7" s="647" t="s">
        <v>204</v>
      </c>
      <c r="E7" s="272" t="s">
        <v>3181</v>
      </c>
      <c r="F7" s="650" t="s">
        <v>3218</v>
      </c>
      <c r="G7" s="277" t="s">
        <v>402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3156</v>
      </c>
      <c r="T7" s="277" t="s">
        <v>3155</v>
      </c>
      <c r="U7" s="277" t="s">
        <v>3087</v>
      </c>
      <c r="V7" s="277"/>
      <c r="W7" s="277"/>
      <c r="X7" s="277"/>
      <c r="Y7" s="277"/>
    </row>
    <row r="8" spans="1:26" ht="31.15" thickBot="1">
      <c r="A8" s="73"/>
      <c r="B8" s="73" t="s">
        <v>3090</v>
      </c>
      <c r="C8" s="73" t="s">
        <v>3090</v>
      </c>
      <c r="D8" s="647" t="s">
        <v>204</v>
      </c>
      <c r="E8" s="272" t="s">
        <v>3092</v>
      </c>
      <c r="F8" s="650" t="s">
        <v>3219</v>
      </c>
      <c r="G8" s="277" t="s">
        <v>3186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3157</v>
      </c>
      <c r="U8" s="277" t="s">
        <v>3087</v>
      </c>
      <c r="V8" s="277"/>
      <c r="W8" s="277"/>
      <c r="X8" s="277"/>
      <c r="Y8" s="277"/>
    </row>
    <row r="9" spans="1:26" ht="30.75">
      <c r="A9" s="73"/>
      <c r="B9" s="73" t="s">
        <v>3159</v>
      </c>
      <c r="C9" s="73" t="s">
        <v>3159</v>
      </c>
      <c r="D9" s="647" t="s">
        <v>204</v>
      </c>
      <c r="E9" s="272" t="s">
        <v>3153</v>
      </c>
      <c r="F9" s="650" t="s">
        <v>3220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3154</v>
      </c>
      <c r="T9" s="277" t="s">
        <v>3155</v>
      </c>
      <c r="U9" s="277" t="s">
        <v>3087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3127</v>
      </c>
      <c r="B6" s="73" t="s">
        <v>3127</v>
      </c>
      <c r="C6" s="73" t="s">
        <v>3127</v>
      </c>
      <c r="D6" s="647"/>
      <c r="E6" s="73" t="s">
        <v>3221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3078</v>
      </c>
      <c r="B7" s="73" t="s">
        <v>3158</v>
      </c>
      <c r="C7" s="73" t="s">
        <v>3158</v>
      </c>
      <c r="D7" s="647" t="s">
        <v>204</v>
      </c>
      <c r="E7" s="272" t="s">
        <v>3091</v>
      </c>
      <c r="F7" s="650" t="s">
        <v>3218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3156</v>
      </c>
      <c r="T7" s="277" t="s">
        <v>3155</v>
      </c>
      <c r="U7" s="277" t="s">
        <v>3087</v>
      </c>
      <c r="V7" s="277"/>
      <c r="W7" s="277"/>
      <c r="X7" s="277"/>
      <c r="Y7" s="277"/>
    </row>
    <row r="8" spans="1:26" ht="31.15" thickBot="1">
      <c r="A8" s="73"/>
      <c r="B8" s="73" t="s">
        <v>3090</v>
      </c>
      <c r="C8" s="73" t="s">
        <v>3090</v>
      </c>
      <c r="D8" s="647" t="s">
        <v>204</v>
      </c>
      <c r="E8" s="272" t="s">
        <v>3092</v>
      </c>
      <c r="F8" s="650" t="s">
        <v>3219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3157</v>
      </c>
      <c r="U8" s="277" t="s">
        <v>3087</v>
      </c>
      <c r="V8" s="277"/>
      <c r="W8" s="277"/>
      <c r="X8" s="277"/>
      <c r="Y8" s="277"/>
    </row>
    <row r="9" spans="1:26" ht="30.75">
      <c r="A9" s="73"/>
      <c r="B9" s="73" t="s">
        <v>3159</v>
      </c>
      <c r="C9" s="73" t="s">
        <v>3159</v>
      </c>
      <c r="D9" s="647" t="s">
        <v>204</v>
      </c>
      <c r="E9" s="272" t="s">
        <v>3153</v>
      </c>
      <c r="F9" s="650" t="s">
        <v>3220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3154</v>
      </c>
      <c r="T9" s="277" t="s">
        <v>3155</v>
      </c>
      <c r="U9" s="277" t="s">
        <v>3087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A1:XFD104857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3127</v>
      </c>
      <c r="B6" s="73" t="s">
        <v>3127</v>
      </c>
      <c r="C6" s="73" t="s">
        <v>3127</v>
      </c>
      <c r="D6" s="647"/>
      <c r="E6" s="73" t="s">
        <v>3182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3078</v>
      </c>
      <c r="B7" s="73" t="s">
        <v>3158</v>
      </c>
      <c r="C7" s="73" t="s">
        <v>3158</v>
      </c>
      <c r="D7" s="647" t="s">
        <v>204</v>
      </c>
      <c r="E7" s="272" t="s">
        <v>3091</v>
      </c>
      <c r="F7" s="650" t="s">
        <v>3218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3156</v>
      </c>
      <c r="T7" s="277" t="s">
        <v>3155</v>
      </c>
      <c r="U7" s="277" t="s">
        <v>3087</v>
      </c>
      <c r="V7" s="277"/>
      <c r="W7" s="277"/>
      <c r="X7" s="277"/>
      <c r="Y7" s="277"/>
    </row>
    <row r="8" spans="1:26" ht="31.15" thickBot="1">
      <c r="A8" s="73"/>
      <c r="B8" s="73" t="s">
        <v>3090</v>
      </c>
      <c r="C8" s="73" t="s">
        <v>3090</v>
      </c>
      <c r="D8" s="647" t="s">
        <v>204</v>
      </c>
      <c r="E8" s="272" t="s">
        <v>3092</v>
      </c>
      <c r="F8" s="650" t="s">
        <v>3219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3157</v>
      </c>
      <c r="U8" s="277" t="s">
        <v>3087</v>
      </c>
      <c r="V8" s="277"/>
      <c r="W8" s="277"/>
      <c r="X8" s="277"/>
      <c r="Y8" s="277"/>
    </row>
    <row r="9" spans="1:26" ht="30.75">
      <c r="A9" s="73"/>
      <c r="B9" s="73" t="s">
        <v>3159</v>
      </c>
      <c r="C9" s="73" t="s">
        <v>3159</v>
      </c>
      <c r="D9" s="647" t="s">
        <v>204</v>
      </c>
      <c r="E9" s="272" t="s">
        <v>3153</v>
      </c>
      <c r="F9" s="650" t="s">
        <v>3220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3154</v>
      </c>
      <c r="T9" s="277" t="s">
        <v>3155</v>
      </c>
      <c r="U9" s="277" t="s">
        <v>3087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3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MBLT</vt:lpstr>
      <vt:lpstr>SFT</vt:lpstr>
      <vt:lpstr>SRF</vt:lpstr>
      <vt:lpstr>MBFT(并行)</vt:lpstr>
      <vt:lpstr>MBFT</vt:lpstr>
      <vt:lpstr>BURNIN(RD定制)</vt:lpstr>
      <vt:lpstr>ALK(RD)</vt:lpstr>
      <vt:lpstr>ALK</vt:lpstr>
      <vt:lpstr>ALK(old)</vt:lpstr>
      <vt:lpstr>MBLT (U盘取消挂载)</vt:lpstr>
      <vt:lpstr>MBLT (20240415)</vt:lpstr>
      <vt:lpstr>MBLT(20240425)</vt:lpstr>
      <vt:lpstr>RTT (old)</vt:lpstr>
      <vt:lpstr>RTT</vt:lpstr>
      <vt:lpstr>BURNIN</vt:lpstr>
      <vt:lpstr>BURNIN (20240320)</vt:lpstr>
      <vt:lpstr>BURNIN (20240326_P2)</vt:lpstr>
      <vt:lpstr>BURNIN(Test)</vt:lpstr>
      <vt:lpstr>BURNIN(记录时间)</vt:lpstr>
      <vt:lpstr>SetDHCP</vt:lpstr>
      <vt:lpstr>SFT (20231222)</vt:lpstr>
      <vt:lpstr>InterceptCalData</vt:lpstr>
      <vt:lpstr>MBLT (20240304)</vt:lpstr>
      <vt:lpstr>MBLT (20240326P2)</vt:lpstr>
      <vt:lpstr>SFT(20231220)</vt:lpstr>
      <vt:lpstr>SRF (20231218)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 (P2)</vt:lpstr>
      <vt:lpstr>MBFT (20240315_P2)</vt:lpstr>
      <vt:lpstr>SRF (20231215)</vt:lpstr>
      <vt:lpstr>MBFT(20231031)</vt:lpstr>
      <vt:lpstr>MBFT(Sweep)</vt:lpstr>
      <vt:lpstr>MBFT(quick)</vt:lpstr>
      <vt:lpstr>MBFT(old)</vt:lpstr>
      <vt:lpstr>BURNIN (New)</vt:lpstr>
      <vt:lpstr>Revert(WPS)</vt:lpstr>
      <vt:lpstr>SFT (20240314_P2)</vt:lpstr>
      <vt:lpstr>SFT (20240402)</vt:lpstr>
      <vt:lpstr>Revert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2024-05-09T08:48:43Z</dcterms:modified>
</cp:coreProperties>
</file>