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firstSheet="1" activeTab="3"/>
  </bookViews>
  <sheets>
    <sheet name="SetDHCP" sheetId="99" r:id="rId1"/>
    <sheet name="SFT (20231222)" sheetId="118" r:id="rId2"/>
    <sheet name="BURNIN" sheetId="110" r:id="rId3"/>
    <sheet name="InterceptCalData" sheetId="121" r:id="rId4"/>
    <sheet name="MBLT" sheetId="107" r:id="rId5"/>
    <sheet name="SFT" sheetId="116" r:id="rId6"/>
    <sheet name="SFT(20231220)" sheetId="69" r:id="rId7"/>
    <sheet name="SRF (20231218)" sheetId="114" r:id="rId8"/>
    <sheet name="SRF" sheetId="120" r:id="rId9"/>
    <sheet name="SRF(取消DHCP)" sheetId="66" r:id="rId10"/>
    <sheet name="SetDHCP(写死mac)" sheetId="98" r:id="rId11"/>
    <sheet name="MBLT(打流)" sheetId="100" r:id="rId12"/>
    <sheet name="MBLT (20231024)" sheetId="101" r:id="rId13"/>
    <sheet name="MBLT (20231030)" sheetId="104" r:id="rId14"/>
    <sheet name="MBLT(验证1g)" sheetId="90" r:id="rId15"/>
    <sheet name="BURNIN (20231101)" sheetId="108" r:id="rId16"/>
    <sheet name="BURNIN (20231109)" sheetId="109" r:id="rId17"/>
    <sheet name="BURNIN (20231219)" sheetId="115" r:id="rId18"/>
    <sheet name="BURNIN (20231221)" sheetId="117" r:id="rId19"/>
    <sheet name="BURNIN (20231222)" sheetId="119" r:id="rId20"/>
    <sheet name="BURNIN(去掉duty)" sheetId="111" r:id="rId21"/>
    <sheet name="BURNIN(WPS)" sheetId="105" r:id="rId22"/>
    <sheet name="BURNIN(quick)" sheetId="91" r:id="rId23"/>
    <sheet name="SFT(loop)" sheetId="97" r:id="rId24"/>
    <sheet name="MBFT(Bingxing)" sheetId="103" r:id="rId25"/>
    <sheet name="MBFT" sheetId="106" r:id="rId26"/>
    <sheet name="SRF (20231215)" sheetId="113" r:id="rId27"/>
    <sheet name="MBFT(20231031)" sheetId="102" r:id="rId28"/>
    <sheet name="MBFT(Sweep)" sheetId="94" r:id="rId29"/>
    <sheet name="MBFT(quick)" sheetId="93" r:id="rId30"/>
    <sheet name="MBFT(old)" sheetId="89" r:id="rId31"/>
    <sheet name="RTT" sheetId="59" r:id="rId32"/>
    <sheet name="BURNIN (New)" sheetId="92" r:id="rId33"/>
    <sheet name="Revert-P2" sheetId="112" r:id="rId34"/>
    <sheet name="CCT" sheetId="15" r:id="rId35"/>
  </sheets>
  <definedNames>
    <definedName name="_xlnm._FilterDatabase" localSheetId="2" hidden="1">BURNIN!$A$1:$Y$1</definedName>
    <definedName name="_xlnm._FilterDatabase" localSheetId="15" hidden="1">'BURNIN (20231101)'!$A$1:$Y$1</definedName>
    <definedName name="_xlnm._FilterDatabase" localSheetId="16" hidden="1">'BURNIN (20231109)'!$A$1:$Y$1</definedName>
    <definedName name="_xlnm._FilterDatabase" localSheetId="17" hidden="1">'BURNIN (20231219)'!$A$1:$Y$1</definedName>
    <definedName name="_xlnm._FilterDatabase" localSheetId="18" hidden="1">'BURNIN (20231221)'!$A$1:$Y$1</definedName>
    <definedName name="_xlnm._FilterDatabase" localSheetId="19" hidden="1">'BURNIN (20231222)'!$A$1:$Y$1</definedName>
    <definedName name="_xlnm._FilterDatabase" localSheetId="32" hidden="1">'BURNIN (New)'!$A$1:$X$1</definedName>
    <definedName name="_xlnm._FilterDatabase" localSheetId="22" hidden="1">'BURNIN(quick)'!$A$1:$Y$1</definedName>
    <definedName name="_xlnm._FilterDatabase" localSheetId="21" hidden="1">'BURNIN(WPS)'!$A$1:$Y$1</definedName>
    <definedName name="_xlnm._FilterDatabase" localSheetId="20" hidden="1">'BURNIN(去掉duty)'!$A$1:$Y$1</definedName>
    <definedName name="_xlnm._FilterDatabase" localSheetId="34" hidden="1">CCT!$A$1:$X$1</definedName>
    <definedName name="_xlnm._FilterDatabase" localSheetId="3" hidden="1">InterceptCalData!$A$1:$X$14</definedName>
    <definedName name="_xlnm._FilterDatabase" localSheetId="25" hidden="1">MBFT!$N$11:$P$335</definedName>
    <definedName name="_xlnm._FilterDatabase" localSheetId="27" hidden="1">'MBFT(20231031)'!$N$11:$P$335</definedName>
    <definedName name="_xlnm._FilterDatabase" localSheetId="24" hidden="1">'MBFT(Bingxing)'!$N$11:$P$335</definedName>
    <definedName name="_xlnm._FilterDatabase" localSheetId="30" hidden="1">'MBFT(old)'!$A$1:$Y$1</definedName>
    <definedName name="_xlnm._FilterDatabase" localSheetId="29" hidden="1">'MBFT(quick)'!$A$1:$Y$1</definedName>
    <definedName name="_xlnm._FilterDatabase" localSheetId="28" hidden="1">'MBFT(Sweep)'!#REF!</definedName>
    <definedName name="_xlnm._FilterDatabase" localSheetId="4" hidden="1">MBLT!$A$1:$X$80</definedName>
    <definedName name="_xlnm._FilterDatabase" localSheetId="12" hidden="1">'MBLT (20231024)'!$A$1:$X$80</definedName>
    <definedName name="_xlnm._FilterDatabase" localSheetId="13" hidden="1">'MBLT (20231030)'!$A$1:$X$80</definedName>
    <definedName name="_xlnm._FilterDatabase" localSheetId="11" hidden="1">'MBLT(打流)'!$A$1:$X$3</definedName>
    <definedName name="_xlnm._FilterDatabase" localSheetId="14" hidden="1">'MBLT(验证1g)'!$A$1:$X$81</definedName>
    <definedName name="_xlnm._FilterDatabase" localSheetId="33" hidden="1">'Revert-P2'!$A$1:$X$1</definedName>
    <definedName name="_xlnm._FilterDatabase" localSheetId="31" hidden="1">RTT!$A$1:$X$96</definedName>
    <definedName name="_xlnm._FilterDatabase" localSheetId="0" hidden="1">SetDHCP!$A$1:$X$11</definedName>
    <definedName name="_xlnm._FilterDatabase" localSheetId="10" hidden="1">'SetDHCP(写死mac)'!$A$1:$X$12</definedName>
    <definedName name="_xlnm._FilterDatabase" localSheetId="5" hidden="1">SFT!$A$1:$Y$37</definedName>
    <definedName name="_xlnm._FilterDatabase" localSheetId="1" hidden="1">'SFT (20231222)'!$A$1:$Y$22</definedName>
    <definedName name="_xlnm._FilterDatabase" localSheetId="6" hidden="1">'SFT(20231220)'!$A$1:$Y$23</definedName>
    <definedName name="_xlnm._FilterDatabase" localSheetId="23" hidden="1">'SFT(loop)'!$A$1:$Y$1</definedName>
    <definedName name="_xlnm._FilterDatabase" localSheetId="8" hidden="1">SRF!$A$1:$X$163</definedName>
    <definedName name="_xlnm._FilterDatabase" localSheetId="26" hidden="1">'SRF (20231215)'!$A$1:$X$167</definedName>
    <definedName name="_xlnm._FilterDatabase" localSheetId="7" hidden="1">'SRF (20231218)'!$A$1:$X$167</definedName>
    <definedName name="_xlnm._FilterDatabase" localSheetId="9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<sst xmlns="http://schemas.openxmlformats.org/spreadsheetml/2006/main" count="44658" uniqueCount="2556">
  <si>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</si>
  <si>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</si>
  <si>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</si>
  <si>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</si>
  <si>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</si>
  <si>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</si>
  <si>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</si>
  <si>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</si>
  <si>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</si>
  <si>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</si>
  <si>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</si>
  <si>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</si>
  <si>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</si>
  <si>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</si>
  <si>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</si>
  <si>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</si>
  <si>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</si>
  <si>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</si>
  <si>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</si>
  <si>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</si>
  <si>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</si>
  <si>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</si>
  <si>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</si>
  <si>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</si>
  <si>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</si>
  <si>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</si>
  <si>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</si>
  <si>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</si>
  <si>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</si>
  <si>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</si>
  <si>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</si>
  <si>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</si>
  <si>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</si>
  <si>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</si>
  <si>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</si>
  <si>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</si>
  <si>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</si>
  <si>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</si>
  <si>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</si>
  <si>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</si>
  <si>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</si>
  <si>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</si>
  <si>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</si>
  <si>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</si>
  <si>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</si>
  <si>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</si>
  <si>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</si>
  <si>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</si>
  <si>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</si>
  <si>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</si>
  <si>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</si>
  <si>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</si>
  <si>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</si>
  <si>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</si>
  <si>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</si>
  <si>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</si>
  <si>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</si>
  <si>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</si>
  <si>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</si>
  <si>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</si>
  <si>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</si>
  <si>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</si>
  <si>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</si>
  <si>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</si>
  <si>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</si>
  <si>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</si>
  <si>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</si>
  <si>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</si>
  <si>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</si>
  <si>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</si>
  <si>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</si>
  <si>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</si>
  <si>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</si>
  <si>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</si>
  <si>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</si>
  <si>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</si>
  <si>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</si>
  <si>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</si>
  <si>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</si>
  <si>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</si>
  <si>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</si>
  <si>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</si>
  <si>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</si>
  <si>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</si>
  <si>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</si>
  <si>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</si>
  <si>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</si>
  <si>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</si>
  <si>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</si>
  <si>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</si>
  <si>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</si>
  <si>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</si>
  <si>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</si>
  <si>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</si>
  <si>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</si>
  <si>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</si>
  <si>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</si>
  <si>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</si>
  <si>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</si>
  <si>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</si>
  <si>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</si>
  <si>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</si>
  <si>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</si>
  <si>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</si>
  <si>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</si>
  <si>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</si>
  <si>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</si>
  <si>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</si>
  <si>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</si>
  <si>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</si>
  <si>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</si>
  <si>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</si>
  <si>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</si>
  <si>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</si>
  <si>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</si>
  <si>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</si>
  <si>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</si>
  <si>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</si>
  <si>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</si>
  <si>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</si>
  <si>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</si>
  <si>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</si>
  <si>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</si>
  <si>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</si>
  <si>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</si>
  <si>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</si>
  <si>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</si>
  <si>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</si>
  <si>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</si>
  <si>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</si>
  <si>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</si>
  <si>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</si>
  <si>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</si>
  <si>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</si>
  <si>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</si>
  <si>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</si>
  <si>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</si>
  <si>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</si>
  <si>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</si>
  <si>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</si>
  <si>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</si>
  <si>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</si>
  <si>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</si>
  <si>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</si>
  <si>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</si>
  <si>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</si>
  <si>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</si>
  <si>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</si>
  <si>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</si>
  <si>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</si>
  <si>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</si>
  <si>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</si>
  <si>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</si>
  <si>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</si>
  <si>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</si>
  <si>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</si>
  <si>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</si>
  <si>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</si>
  <si>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</si>
  <si>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</si>
  <si>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</si>
  <si>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</si>
  <si>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</si>
  <si>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</si>
  <si>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</si>
  <si>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</si>
  <si>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</si>
  <si>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</si>
  <si>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</si>
  <si>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</si>
  <si>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</si>
  <si>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</si>
  <si>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</si>
  <si>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</si>
  <si>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</si>
  <si>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</si>
  <si>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</si>
  <si>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</si>
  <si>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</si>
  <si>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</si>
  <si>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</si>
  <si>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</si>
  <si>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</si>
  <si>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</si>
  <si>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</si>
  <si>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</si>
  <si>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</si>
  <si>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</si>
  <si>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</si>
  <si>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</si>
  <si>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</si>
  <si>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</si>
  <si>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</si>
  <si>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</si>
  <si>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</si>
  <si>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</si>
  <si>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</si>
  <si>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</si>
  <si>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</si>
  <si>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</si>
  <si>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</si>
  <si>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</si>
  <si>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</si>
  <si>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</si>
  <si>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</si>
  <si>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</si>
  <si>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</si>
  <si>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</si>
  <si>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</si>
  <si>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</si>
  <si>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</si>
  <si>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</si>
  <si>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</si>
  <si>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</si>
  <si>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</si>
  <si>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</si>
  <si>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</si>
  <si>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</si>
  <si>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</si>
  <si>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</si>
  <si>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</si>
  <si>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</si>
  <si>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</si>
  <si>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</si>
  <si>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</si>
  <si>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</si>
  <si>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</si>
  <si>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</si>
  <si>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</si>
  <si>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</si>
  <si>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</si>
  <si>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</si>
  <si>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</si>
  <si>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</si>
  <si>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</si>
  <si>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</si>
  <si>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</si>
  <si>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</si>
  <si>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</si>
  <si>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</si>
  <si>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</si>
  <si>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</si>
  <si>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</si>
  <si>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</si>
  <si>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</si>
  <si>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</si>
  <si>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</si>
  <si>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</si>
  <si>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</si>
  <si>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</si>
  <si>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</si>
  <si>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</si>
  <si>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</si>
  <si>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</si>
  <si>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</si>
  <si>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</si>
  <si>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</si>
  <si>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</si>
  <si>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</si>
  <si>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</si>
  <si>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</si>
  <si>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</si>
  <si>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</si>
  <si>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</si>
  <si>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</si>
  <si>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</si>
  <si>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</si>
  <si>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</si>
  <si>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</si>
  <si>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</si>
  <si>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</si>
  <si>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</si>
  <si>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</si>
  <si>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</si>
  <si>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</si>
  <si>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</si>
  <si>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</si>
  <si>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</si>
  <si>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</si>
  <si>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</si>
  <si>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</si>
  <si>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</si>
  <si>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</si>
  <si>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</si>
  <si>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</si>
  <si>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</si>
  <si>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</si>
  <si>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</si>
  <si>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</si>
  <si>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</si>
  <si>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</si>
  <si>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</si>
  <si>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</si>
  <si>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</si>
  <si>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</si>
  <si>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</si>
  <si>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</si>
  <si>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</si>
  <si>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</si>
  <si>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</si>
  <si>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</si>
  <si>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</si>
  <si>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</si>
  <si>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</si>
  <si>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</si>
  <si>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</si>
  <si>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</si>
  <si>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</si>
  <si>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</si>
  <si>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</si>
  <si>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</si>
  <si>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</si>
  <si>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</si>
  <si>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</si>
  <si>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</si>
  <si>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</si>
  <si>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</si>
  <si>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</si>
  <si>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</si>
  <si>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</si>
  <si>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</si>
  <si>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</si>
  <si>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</si>
  <si>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</si>
  <si>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</si>
  <si>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</si>
  <si>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</si>
  <si>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</si>
  <si>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</si>
  <si>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</si>
  <si>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</si>
  <si>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</si>
  <si>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</si>
  <si>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</si>
  <si>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</si>
  <si>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</si>
  <si>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</si>
  <si>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</si>
  <si>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</si>
  <si>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</si>
  <si>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</si>
  <si>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</si>
  <si>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</si>
  <si>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</si>
  <si>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</si>
  <si>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</si>
  <si>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</si>
  <si>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</si>
  <si>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</si>
  <si>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</si>
  <si>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</si>
  <si>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</si>
  <si>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</si>
  <si>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</si>
  <si>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</si>
  <si>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</si>
  <si>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</si>
  <si>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</si>
  <si>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</si>
  <si>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</si>
  <si>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</si>
  <si>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</si>
  <si>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</si>
  <si>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</si>
  <si>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</si>
  <si>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</si>
  <si>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</si>
  <si>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</si>
  <si>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</si>
  <si>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</si>
  <si>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</si>
  <si>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</si>
  <si>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</si>
  <si>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</si>
  <si>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</si>
  <si>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</si>
  <si>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</si>
  <si>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</si>
  <si>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</si>
  <si>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</si>
  <si>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</si>
  <si>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</si>
  <si>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</si>
  <si>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</si>
  <si>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</si>
  <si>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</si>
  <si>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</si>
  <si>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</si>
  <si>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</si>
  <si>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</si>
  <si>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</si>
  <si>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</si>
  <si>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</si>
  <si>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</si>
  <si>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</si>
  <si>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</si>
  <si>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</si>
  <si>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</si>
  <si>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</si>
  <si>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</si>
  <si>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</si>
  <si>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</si>
  <si>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</si>
  <si>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</si>
  <si>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</si>
  <si>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</si>
  <si>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</si>
  <si>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</si>
  <si>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</si>
  <si>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</si>
  <si>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</si>
  <si>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</si>
  <si>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</si>
  <si>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</si>
  <si>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</si>
  <si>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</si>
  <si>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</si>
  <si>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</si>
  <si>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</si>
  <si>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</si>
  <si>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</si>
  <si>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</si>
  <si>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</si>
  <si>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</si>
  <si>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</si>
  <si>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</si>
  <si>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</si>
  <si>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</si>
  <si>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</si>
  <si>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</si>
  <si>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</si>
  <si>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</si>
  <si>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</si>
  <si>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</si>
  <si>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</si>
  <si>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</si>
  <si>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</si>
  <si>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</si>
  <si>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</si>
  <si>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</si>
  <si>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</si>
  <si>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</si>
  <si>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</si>
  <si>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</si>
  <si>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</si>
  <si>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</si>
  <si>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</si>
  <si>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</si>
  <si>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</si>
  <si>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</si>
  <si>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</si>
  <si>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</si>
  <si>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</si>
  <si>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</si>
  <si>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</si>
  <si>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</si>
  <si>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</si>
  <si>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</si>
  <si>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</si>
  <si>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</si>
  <si>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</si>
  <si>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</si>
  <si>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</si>
  <si>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</si>
  <si>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</si>
  <si>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</si>
  <si>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</si>
  <si>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</si>
  <si>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</si>
  <si>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</si>
  <si>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</si>
  <si>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</si>
  <si>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</si>
  <si>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</si>
  <si>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</si>
  <si>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</si>
  <si>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</si>
  <si>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</si>
  <si>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</si>
  <si>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</si>
  <si>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</si>
  <si>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</si>
  <si>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</si>
  <si>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</si>
  <si>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</si>
  <si>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</si>
  <si>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</si>
  <si>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</si>
  <si>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</si>
  <si>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</si>
  <si>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</si>
  <si>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</si>
  <si>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</si>
  <si>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</si>
  <si>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</si>
  <si>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</si>
  <si>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</si>
  <si>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</si>
  <si>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</si>
  <si>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</si>
  <si>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</si>
  <si>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</si>
  <si>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</si>
  <si>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</si>
  <si>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</si>
  <si>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</si>
  <si>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</si>
  <si>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</si>
  <si>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</si>
  <si>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</si>
  <si>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</si>
  <si>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</si>
  <si>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</si>
  <si>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</si>
  <si>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</si>
  <si>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</si>
  <si>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</si>
  <si>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</si>
  <si>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</si>
  <si>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</si>
  <si>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</si>
  <si>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</si>
  <si>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</si>
  <si>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</si>
  <si>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</si>
  <si>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</si>
  <si>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</si>
  <si>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</si>
  <si>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</si>
  <si>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</si>
  <si>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</si>
  <si>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</si>
  <si>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</si>
  <si>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</si>
  <si>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</si>
  <si>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</si>
  <si>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</si>
  <si>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</si>
  <si>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</si>
  <si>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</si>
  <si>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</si>
  <si>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</si>
  <si>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</si>
  <si>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</si>
  <si>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</si>
  <si>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</si>
  <si>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</si>
  <si>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</si>
  <si>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</si>
  <si>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</si>
  <si>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</si>
  <si>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</si>
  <si>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</si>
  <si>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</si>
  <si>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</si>
  <si>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</si>
  <si>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</si>
  <si>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</si>
  <si>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</si>
  <si>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</si>
  <si>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</si>
  <si>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</si>
  <si>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</si>
  <si>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</si>
  <si>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</si>
  <si>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</si>
  <si>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</si>
  <si>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</si>
  <si>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</si>
  <si>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</si>
  <si>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</si>
  <si>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</si>
  <si>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</si>
  <si>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</si>
  <si>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</si>
  <si>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</si>
  <si>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</si>
  <si>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</si>
  <si>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</si>
  <si>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</si>
  <si>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</si>
  <si>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</si>
  <si>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</si>
  <si>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</si>
  <si>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</si>
  <si>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</si>
  <si>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</si>
  <si>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</si>
  <si>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</si>
  <si>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</si>
  <si>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</si>
  <si>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</si>
  <si>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</si>
  <si>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</si>
  <si>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</si>
  <si>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</si>
  <si>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</si>
  <si>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</si>
  <si>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</si>
  <si>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</si>
  <si>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</si>
  <si>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</si>
  <si>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</si>
  <si>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</si>
  <si>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</si>
  <si>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</si>
  <si>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</si>
  <si>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</si>
  <si>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</si>
  <si>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</si>
  <si>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</si>
  <si>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</si>
  <si>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</si>
  <si>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</si>
  <si>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</si>
  <si>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</si>
  <si>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</si>
  <si>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</si>
  <si>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</si>
  <si>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</si>
  <si>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</si>
  <si>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</si>
  <si>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</si>
  <si>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</si>
  <si>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</si>
  <si>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</si>
  <si>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</si>
  <si>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</si>
  <si>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</si>
  <si>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</si>
  <si>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</si>
  <si>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</si>
  <si>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</si>
  <si>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</si>
  <si>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</si>
  <si>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</si>
  <si>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</si>
  <si>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</si>
  <si>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</si>
  <si>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</si>
  <si>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</si>
  <si>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</si>
  <si>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</si>
  <si>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</si>
  <si>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</si>
  <si>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</si>
  <si>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</si>
  <si>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</si>
  <si>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</si>
  <si>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</si>
  <si>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</si>
  <si>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</si>
  <si>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</si>
  <si>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</si>
  <si>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</si>
  <si>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</si>
  <si>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</si>
  <si>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</si>
  <si>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</si>
  <si>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</si>
  <si>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</si>
  <si>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</si>
  <si>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</si>
  <si>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</si>
  <si>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</si>
  <si>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</si>
  <si>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</si>
  <si>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</si>
  <si>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</si>
  <si>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</si>
  <si>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</si>
  <si>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</si>
  <si>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</si>
  <si>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</si>
  <si>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</si>
  <si>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</si>
  <si>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</si>
  <si>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</si>
  <si>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</si>
  <si>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</si>
  <si>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</si>
  <si>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</si>
  <si>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</si>
  <si>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</si>
  <si>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</si>
  <si>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</si>
  <si>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</si>
  <si>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</si>
  <si>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</si>
  <si>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</si>
  <si>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</si>
  <si>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</si>
  <si>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</si>
  <si>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</si>
  <si>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</si>
  <si>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</si>
  <si>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</si>
  <si>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</si>
  <si>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</si>
  <si>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</si>
  <si>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</si>
  <si>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</si>
  <si>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</si>
  <si>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</si>
  <si>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</si>
  <si>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</si>
  <si>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</si>
  <si>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</si>
  <si>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</si>
  <si>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</si>
  <si>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</si>
  <si>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</si>
  <si>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</si>
  <si>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</si>
  <si>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</si>
  <si>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</si>
  <si>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</si>
  <si>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</si>
  <si>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</si>
  <si>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</si>
  <si>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</si>
  <si>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</si>
  <si>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</si>
  <si>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</si>
  <si>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</si>
  <si>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</si>
  <si>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</si>
  <si>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</si>
  <si>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</si>
  <si>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</si>
  <si>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</si>
  <si>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</si>
  <si>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</si>
  <si>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</si>
  <si>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</si>
  <si>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</si>
  <si>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</si>
  <si>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</si>
  <si>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</si>
  <si>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</si>
  <si>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</si>
  <si>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</si>
  <si>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</si>
  <si>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</si>
  <si>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</si>
  <si>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</si>
  <si>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</si>
  <si>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</si>
  <si>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</si>
  <si>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</si>
  <si>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</si>
  <si>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</si>
  <si>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</si>
  <si>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</si>
  <si>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</si>
  <si>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</si>
  <si>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</si>
  <si>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</si>
  <si>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</si>
  <si>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</si>
  <si>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</si>
  <si>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</si>
  <si>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</si>
  <si>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</si>
  <si>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</si>
  <si>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</si>
  <si>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</si>
  <si>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</si>
  <si>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</si>
  <si>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</si>
  <si>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</si>
  <si>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</si>
  <si>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</si>
  <si>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</si>
  <si>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</si>
  <si>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</si>
  <si>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</si>
  <si>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</si>
  <si>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</si>
  <si>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</si>
  <si>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</si>
  <si>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</si>
  <si>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</si>
  <si>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</si>
  <si>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</si>
  <si>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</si>
  <si>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</si>
  <si>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</si>
  <si>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</si>
  <si>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</si>
  <si>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</si>
  <si>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</si>
  <si>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</si>
  <si>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</si>
  <si>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</si>
  <si>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</si>
  <si>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</si>
  <si>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</si>
  <si>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</si>
  <si>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</si>
  <si>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</si>
  <si>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</si>
  <si>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</si>
  <si>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</si>
  <si>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</si>
  <si>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</si>
  <si>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</si>
  <si>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</si>
  <si>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</si>
  <si>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</si>
  <si>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</si>
  <si>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</si>
  <si>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</si>
  <si>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</si>
  <si>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</si>
  <si>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</si>
  <si>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</si>
  <si>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</si>
  <si>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</si>
  <si>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</si>
  <si>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</si>
  <si>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</si>
  <si>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</si>
  <si>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</si>
  <si>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</si>
  <si>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</si>
  <si>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</si>
  <si>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</si>
  <si>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</si>
  <si>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</si>
  <si>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</si>
  <si>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</si>
  <si>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</si>
  <si>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</si>
  <si>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</si>
  <si>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</si>
  <si>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</si>
  <si>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</si>
  <si>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</si>
  <si>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</si>
  <si>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</si>
  <si>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</si>
  <si>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</si>
  <si>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</si>
  <si>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</si>
  <si>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</si>
  <si>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</si>
  <si>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</si>
  <si>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</si>
  <si>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</si>
  <si>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</si>
  <si>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</si>
  <si>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</si>
  <si>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</si>
  <si>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</si>
  <si>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</si>
  <si>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</si>
  <si>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</si>
  <si>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</si>
  <si>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</si>
  <si>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</si>
  <si>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</si>
  <si>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</si>
  <si>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</si>
  <si>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</si>
  <si>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</si>
  <si>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</si>
  <si>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</si>
  <si>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</si>
  <si>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</si>
  <si>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</si>
  <si>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</si>
  <si>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</si>
  <si>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</si>
  <si>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</si>
  <si>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</si>
  <si>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</si>
  <si>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</si>
  <si>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</si>
  <si>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</si>
  <si>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</si>
  <si>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</si>
  <si>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</si>
  <si>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</si>
  <si>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</si>
  <si>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</si>
  <si>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</si>
  <si>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</si>
  <si>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</si>
  <si>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</si>
  <si>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</si>
  <si>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</si>
  <si>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</si>
  <si>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</si>
  <si>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</si>
  <si>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</si>
  <si>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</si>
  <si>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</si>
  <si>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</si>
  <si>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</si>
  <si>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</si>
  <si>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</si>
  <si>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</si>
  <si>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</si>
  <si>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</si>
  <si>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</si>
  <si>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</si>
  <si>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</si>
  <si>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</si>
  <si>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</si>
  <si>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</si>
  <si>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</si>
  <si>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</si>
  <si>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</si>
  <si>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</si>
  <si>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</si>
  <si>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</si>
  <si>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</si>
  <si>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</si>
  <si>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</si>
  <si>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</si>
  <si>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</si>
  <si>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</si>
  <si>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</si>
  <si>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</si>
  <si>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</si>
  <si>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</si>
  <si>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</si>
  <si>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</si>
  <si>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</si>
  <si>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</si>
  <si>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</si>
  <si>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</si>
  <si>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</si>
  <si>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</si>
  <si>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</si>
  <si>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</si>
  <si>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</si>
  <si>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</si>
  <si>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</si>
  <si>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</si>
  <si>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</si>
  <si>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</si>
  <si>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</si>
  <si>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</si>
  <si>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</si>
  <si>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</si>
  <si>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</si>
  <si>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</si>
  <si>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</si>
  <si>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</si>
  <si>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</si>
  <si>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</si>
  <si>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</si>
  <si>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</si>
  <si>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</si>
  <si>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</si>
  <si>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</si>
  <si>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</si>
  <si>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</si>
  <si>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</si>
  <si>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</si>
  <si>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</si>
  <si>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</si>
  <si>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</si>
  <si>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</si>
  <si>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</si>
  <si>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</si>
  <si>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</si>
  <si>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</si>
  <si>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</si>
  <si>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</si>
  <si>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</si>
  <si>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</si>
  <si>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</si>
  <si>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</si>
  <si>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</si>
  <si>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</si>
  <si>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</si>
  <si>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</si>
  <si>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</si>
  <si>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</si>
  <si>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</si>
  <si>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</si>
  <si>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</si>
  <si>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</si>
  <si>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</si>
  <si>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</si>
  <si>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</si>
  <si>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</si>
  <si>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</si>
  <si>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</si>
  <si>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</si>
  <si>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</si>
  <si>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</si>
  <si>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</si>
  <si>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</si>
  <si>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</si>
  <si>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</si>
  <si>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</si>
  <si>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</si>
  <si>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</si>
  <si>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</si>
  <si>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</si>
  <si>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</si>
  <si>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</si>
  <si>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</si>
  <si>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</si>
  <si>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</si>
  <si>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</si>
  <si>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</si>
  <si>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</si>
  <si>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</si>
  <si>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</si>
  <si>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</si>
  <si>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</si>
  <si>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</si>
  <si>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</si>
  <si>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</si>
  <si>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</si>
  <si>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</si>
  <si>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</si>
  <si>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</si>
  <si>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</si>
  <si>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</si>
  <si>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</si>
  <si>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</si>
  <si>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</si>
  <si>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</si>
  <si>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</si>
  <si>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</si>
  <si>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</si>
  <si>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</si>
  <si>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</si>
  <si>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</si>
  <si>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</si>
  <si>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</si>
  <si>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</si>
  <si>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</si>
  <si>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</si>
  <si>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</si>
  <si>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</si>
  <si>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</si>
  <si>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</si>
  <si>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</si>
  <si>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</si>
  <si>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</si>
  <si>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</si>
  <si>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</si>
  <si>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</si>
  <si>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</si>
  <si>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</si>
  <si>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</si>
  <si>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</si>
  <si>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</si>
  <si>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</si>
  <si>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</si>
  <si>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</si>
  <si>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</si>
  <si>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</si>
  <si>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</si>
  <si>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</si>
  <si>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</si>
  <si>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</si>
  <si>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</si>
  <si>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</si>
  <si>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</si>
  <si>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</si>
  <si>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</si>
  <si>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</si>
  <si>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</si>
  <si>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</si>
  <si>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</si>
  <si>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</si>
  <si>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</si>
  <si>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</si>
  <si>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</si>
  <si>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</si>
  <si>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</si>
  <si>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</si>
  <si>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</si>
  <si>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</si>
  <si>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</si>
  <si>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</si>
  <si>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</si>
  <si>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</si>
  <si>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</si>
  <si>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</si>
  <si>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</si>
  <si>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</si>
  <si>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</si>
  <si>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</si>
  <si>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</si>
  <si>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</si>
  <si>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</si>
  <si>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</si>
  <si>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</si>
  <si>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</si>
  <si>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</si>
  <si>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</si>
  <si>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</si>
  <si>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</si>
  <si>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</si>
  <si>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</si>
  <si>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</si>
  <si>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</si>
  <si>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</si>
  <si>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</si>
  <si>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</si>
  <si>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</si>
  <si>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</si>
  <si>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</si>
  <si>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</si>
  <si>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</si>
  <si>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</si>
  <si>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</si>
  <si>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</si>
  <si>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</si>
  <si>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</si>
  <si>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</si>
  <si>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</si>
  <si>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</si>
  <si>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</si>
  <si>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</si>
  <si>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</si>
  <si>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</si>
  <si>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</si>
  <si>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</si>
  <si>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</si>
  <si>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</si>
  <si>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</si>
  <si>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</si>
  <si>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</si>
  <si>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</si>
  <si>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</si>
  <si>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</si>
  <si>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</si>
  <si>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</si>
  <si>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</si>
  <si>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</si>
  <si>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</si>
  <si>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</si>
  <si>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</si>
  <si>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</si>
  <si>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</si>
  <si>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</si>
  <si>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</si>
  <si>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</si>
  <si>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</si>
  <si>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</si>
  <si>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</si>
  <si>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</si>
  <si>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</si>
  <si>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</si>
  <si>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</si>
  <si>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</si>
  <si>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</si>
  <si>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</si>
  <si>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</si>
  <si>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</si>
  <si>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</si>
  <si>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</si>
  <si>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</si>
  <si>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</si>
  <si>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</si>
  <si>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</si>
  <si>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</si>
  <si>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</si>
  <si>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</si>
  <si>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</si>
  <si>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</si>
  <si>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</si>
  <si>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</si>
  <si>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</si>
  <si>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</si>
  <si>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</si>
  <si>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</si>
  <si>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</si>
  <si>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</si>
  <si>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</si>
  <si>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</si>
  <si>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</si>
  <si>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</si>
  <si>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</si>
  <si>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</si>
  <si>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</si>
  <si>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</si>
  <si>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</si>
  <si>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</si>
  <si>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</si>
  <si>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</si>
  <si>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</si>
  <si>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</si>
  <si>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</si>
  <si>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</si>
  <si>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</si>
  <si>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</si>
  <si>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</si>
  <si>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</si>
  <si>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</si>
  <si>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</si>
  <si>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</si>
  <si>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</si>
  <si>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</si>
  <si>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</si>
  <si>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</si>
  <si>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</si>
  <si>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</si>
  <si>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</si>
  <si>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</si>
  <si>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</si>
  <si>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</si>
  <si>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</si>
  <si>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</si>
  <si>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</si>
  <si>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</si>
  <si>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</si>
  <si>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</si>
  <si>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</si>
  <si>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</si>
  <si>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</si>
  <si>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</si>
  <si>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</si>
  <si>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</si>
  <si>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</si>
  <si>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</si>
  <si>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</si>
  <si>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</si>
  <si>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</si>
  <si>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</si>
  <si>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</si>
  <si>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</si>
  <si>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</si>
  <si>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</si>
  <si>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</si>
  <si>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</si>
  <si>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</si>
  <si>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</si>
  <si>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</si>
  <si>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</si>
  <si>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</si>
  <si>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</si>
  <si>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</si>
  <si>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</si>
  <si>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</si>
  <si>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</si>
  <si>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</si>
  <si>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</si>
  <si>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</si>
  <si>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</si>
  <si>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</si>
  <si>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</si>
  <si>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</si>
  <si>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</si>
  <si>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</si>
  <si>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</si>
  <si>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</si>
  <si>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</si>
  <si>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</si>
  <si>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</si>
  <si>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</si>
  <si>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</si>
  <si>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</si>
  <si>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</si>
  <si>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</si>
  <si>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</si>
  <si>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</si>
  <si>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</si>
  <si>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</si>
  <si>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</si>
  <si>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</si>
  <si>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</si>
  <si>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</si>
  <si>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</si>
  <si>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</si>
  <si>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</si>
  <si>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</si>
  <si>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</si>
  <si>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</si>
  <si>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</si>
  <si>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</si>
  <si>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</si>
  <si>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</si>
  <si>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</si>
  <si>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</si>
  <si>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</si>
  <si>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</si>
  <si>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</si>
  <si>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</si>
  <si>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</si>
  <si>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</si>
  <si>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</si>
  <si>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</si>
  <si>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</si>
  <si>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</si>
  <si>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</si>
  <si>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</si>
  <si>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</si>
  <si>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</si>
  <si>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</si>
  <si>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</si>
  <si>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</si>
  <si>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</si>
  <si>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</si>
  <si>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</si>
  <si>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</si>
  <si>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</si>
  <si>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</si>
  <si>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</si>
  <si>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</si>
  <si>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</si>
  <si>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</si>
  <si>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</si>
  <si>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</si>
  <si>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</si>
  <si>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</si>
  <si>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</si>
  <si>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</si>
  <si>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</si>
  <si>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</si>
  <si>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</si>
  <si>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</si>
  <si>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</si>
  <si>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</si>
  <si>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</si>
  <si>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</si>
  <si>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</si>
  <si>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</si>
  <si>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</si>
  <si>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</si>
  <si>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</si>
  <si>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</si>
  <si>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</si>
  <si>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</si>
  <si>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</si>
  <si>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</si>
  <si>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</si>
  <si>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</si>
  <si>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</si>
  <si>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</si>
  <si>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</si>
  <si>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</si>
  <si>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</si>
  <si>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</si>
  <si>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</si>
  <si>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</si>
  <si>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</si>
  <si>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</si>
  <si>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</si>
  <si>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</si>
  <si>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</si>
  <si>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</si>
  <si>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</si>
  <si>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</si>
  <si>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</si>
  <si>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</si>
  <si>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</si>
  <si>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</si>
  <si>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</si>
  <si>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</si>
  <si>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</si>
  <si>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</si>
  <si>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</si>
  <si>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</si>
  <si>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</si>
  <si>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</si>
  <si>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</si>
  <si>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</si>
  <si>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</si>
  <si>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</si>
  <si>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</si>
  <si>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</si>
  <si>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</si>
  <si>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</si>
  <si>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</si>
  <si>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</si>
  <si>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</si>
  <si>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</si>
  <si>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</si>
  <si>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</si>
  <si>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</si>
  <si>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</si>
  <si>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</si>
  <si>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</si>
  <si>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</si>
  <si>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</si>
  <si>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</si>
  <si>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</si>
  <si>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</si>
  <si>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</si>
  <si>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</si>
  <si>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</si>
  <si>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</si>
  <si>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</si>
  <si>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</si>
  <si>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</si>
  <si>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</si>
  <si>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</si>
  <si>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</si>
  <si>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</si>
  <si>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</si>
  <si>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</si>
  <si>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</si>
  <si>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</si>
  <si>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</si>
  <si>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</si>
  <si>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</si>
  <si>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</si>
  <si>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</si>
  <si>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</si>
  <si>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</si>
  <si>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</si>
  <si>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</si>
  <si>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</si>
  <si>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</si>
  <si>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</si>
  <si>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</si>
  <si>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</si>
  <si>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</si>
  <si>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</si>
  <si>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</si>
  <si>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</si>
  <si>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</si>
  <si>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</si>
  <si>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</si>
  <si>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</si>
  <si>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</si>
  <si>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</si>
  <si>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</si>
  <si>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</si>
  <si>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</si>
  <si>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</si>
  <si>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</si>
  <si>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</si>
  <si>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</si>
  <si>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</si>
  <si>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</si>
  <si>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</si>
  <si>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</si>
  <si>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</si>
  <si>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</si>
  <si>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</si>
  <si>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</si>
  <si>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</si>
  <si>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</si>
  <si>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</si>
  <si>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</si>
  <si>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</si>
  <si>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</si>
  <si>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</si>
  <si>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</si>
  <si>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</si>
  <si>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</si>
  <si>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</si>
  <si>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</si>
  <si>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</si>
  <si>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</si>
  <si>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</si>
  <si>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</si>
  <si>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</si>
  <si>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</si>
  <si>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</si>
  <si>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</si>
  <si>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</si>
  <si>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</si>
  <si>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</si>
  <si>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</si>
  <si>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</si>
  <si>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</si>
  <si>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</si>
  <si>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</si>
  <si>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</si>
  <si>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</si>
  <si>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</si>
  <si>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</si>
  <si>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</si>
  <si>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</si>
  <si>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</si>
  <si>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</si>
  <si>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</si>
  <si>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</si>
  <si>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</si>
  <si>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</si>
  <si>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</si>
  <si>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</si>
  <si>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</si>
  <si>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</si>
  <si>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</si>
  <si>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</si>
  <si>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</si>
  <si>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</si>
  <si>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</si>
  <si>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</si>
  <si>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</si>
  <si>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</si>
  <si>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</si>
  <si>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</si>
  <si>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</si>
  <si>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</si>
  <si>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</si>
  <si>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</si>
  <si>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</si>
  <si>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</si>
  <si>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</si>
  <si>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</si>
  <si>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</si>
  <si>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</si>
  <si>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</si>
  <si>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</si>
  <si>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</si>
  <si>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</si>
  <si>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</si>
  <si>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</si>
  <si>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</si>
  <si>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</si>
  <si>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</si>
  <si>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</si>
  <si>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</si>
  <si>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</si>
  <si>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</si>
  <si>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</si>
  <si>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</si>
  <si>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</si>
  <si>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</si>
  <si>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</si>
  <si>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</si>
  <si>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</si>
  <si>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</si>
  <si>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</si>
  <si>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</si>
  <si>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</si>
  <si>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</si>
  <si>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</si>
  <si>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</si>
  <si>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</si>
  <si>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</si>
  <si>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</si>
  <si>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</si>
  <si>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</si>
  <si>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</si>
  <si>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</si>
  <si>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</si>
  <si>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</si>
  <si>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</si>
  <si>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</si>
  <si>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</si>
  <si>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</si>
  <si>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</si>
  <si>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</si>
  <si>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</si>
  <si>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</si>
  <si>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</si>
  <si>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</si>
  <si>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</si>
  <si>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</si>
  <si>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</si>
  <si>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</si>
  <si>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</si>
  <si>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</si>
  <si>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</si>
  <si>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</si>
  <si>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</si>
  <si>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</si>
  <si>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</si>
  <si>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</si>
  <si>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</si>
  <si>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</si>
  <si>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</si>
  <si>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</si>
  <si>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</si>
  <si>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</si>
  <si>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</si>
  <si>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</si>
  <si>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</si>
  <si>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</si>
  <si>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</si>
  <si>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</si>
  <si>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</si>
  <si>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</si>
  <si>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</si>
  <si>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</si>
  <si>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</si>
  <si>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</si>
  <si>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</si>
  <si>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</si>
  <si>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</si>
  <si>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</si>
  <si>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</si>
  <si>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</si>
  <si>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</si>
  <si>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</si>
  <si>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</si>
  <si>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</si>
  <si>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</si>
  <si>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</si>
  <si>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</si>
  <si>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</si>
  <si>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</si>
  <si>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</si>
  <si>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</si>
  <si>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</si>
  <si>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</si>
  <si>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</si>
  <si>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</si>
  <si>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</si>
  <si>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</si>
  <si>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</si>
  <si>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</si>
  <si>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</si>
  <si>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</si>
  <si>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</si>
  <si>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</si>
  <si>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</si>
  <si>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</si>
  <si>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</si>
  <si>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</si>
  <si>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</si>
  <si>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</si>
  <si>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</si>
  <si>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</si>
  <si>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</si>
  <si>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</si>
  <si>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</si>
  <si>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</si>
  <si>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</si>
  <si>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</si>
  <si>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</si>
  <si>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</si>
  <si>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</si>
  <si>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</si>
  <si>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</si>
  <si>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</si>
  <si>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</si>
  <si>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</si>
  <si>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</si>
  <si>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</si>
  <si>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</si>
  <si>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</si>
  <si>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</si>
  <si>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</si>
  <si>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</si>
  <si>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</si>
  <si>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</si>
  <si>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</si>
  <si>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</si>
  <si>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</si>
  <si>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</si>
  <si>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</si>
  <si>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</si>
  <si>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</si>
  <si>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</si>
  <si>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</si>
  <si>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</si>
  <si>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</si>
  <si>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</si>
  <si>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</si>
  <si>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</si>
  <si>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</si>
  <si>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</si>
  <si>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</si>
  <si>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</si>
  <si>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</si>
  <si>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</si>
  <si>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</si>
  <si>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</si>
  <si>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</si>
  <si>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</si>
  <si>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</si>
  <si>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</si>
  <si>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</si>
  <si>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</si>
  <si>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</si>
  <si>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</si>
  <si>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</si>
  <si>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</si>
  <si>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</si>
  <si>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</si>
  <si>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</si>
  <si>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</si>
  <si>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</si>
  <si>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</si>
  <si>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</si>
  <si>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</si>
  <si>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</si>
  <si>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</si>
  <si>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</si>
  <si>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</si>
  <si>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</si>
  <si>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</si>
  <si>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</si>
  <si>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</si>
  <si>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</si>
  <si>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</si>
  <si>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</si>
  <si>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</si>
  <si>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</si>
  <si>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</si>
  <si>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</si>
  <si>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</si>
  <si>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</si>
  <si>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</si>
  <si>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</si>
  <si>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</si>
  <si>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</si>
  <si>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</si>
  <si>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</si>
  <si>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</si>
  <si>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</si>
  <si>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</si>
  <si>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</si>
  <si>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</si>
  <si>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</si>
  <si>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</si>
  <si>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</si>
  <si>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</si>
  <si>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</si>
  <si>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</si>
  <si>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</si>
  <si>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</si>
  <si>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</si>
  <si>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</si>
  <si>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</si>
  <si>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</si>
  <si>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</si>
  <si>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</si>
  <si>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</si>
  <si>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</si>
  <si>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</si>
  <si>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</si>
  <si>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</si>
  <si>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</si>
  <si>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</si>
  <si>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</si>
  <si>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</si>
  <si>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</si>
  <si>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</si>
  <si>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</si>
  <si>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</si>
  <si>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</si>
  <si>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</si>
  <si>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</si>
  <si>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</si>
  <si>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</si>
  <si>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</si>
  <si>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</si>
  <si>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</si>
  <si>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</si>
  <si>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</si>
  <si>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</si>
  <si>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</si>
  <si>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</si>
  <si>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</si>
  <si>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</si>
  <si>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</si>
  <si>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</si>
  <si>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</si>
  <si>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</si>
  <si>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</si>
  <si>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</si>
  <si>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</si>
  <si>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</si>
  <si>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</si>
  <si>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</si>
  <si>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</si>
  <si>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</si>
  <si>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</si>
  <si>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</si>
  <si>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</si>
  <si>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</si>
  <si>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</si>
  <si>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</si>
  <si>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</si>
  <si>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</si>
  <si>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</si>
  <si>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</si>
  <si>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</si>
  <si>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</si>
  <si>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</si>
  <si>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</si>
  <si>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</si>
  <si>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</si>
  <si>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</si>
  <si>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</si>
  <si>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</si>
  <si>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</si>
  <si>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</si>
  <si>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</si>
  <si>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</si>
  <si>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</si>
  <si>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</si>
  <si>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</si>
  <si>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</si>
  <si>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</si>
  <si>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</si>
  <si>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</si>
  <si>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</si>
  <si>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</si>
  <si>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</si>
  <si>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</si>
  <si>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</si>
  <si>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</si>
  <si>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</si>
  <si>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</si>
  <si>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</si>
  <si>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</si>
  <si>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</si>
  <si>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</si>
  <si>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</si>
  <si>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</si>
  <si>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</si>
  <si>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</si>
  <si>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</si>
  <si>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</si>
  <si>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</si>
  <si>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</si>
  <si>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</si>
  <si>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</si>
  <si>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</si>
  <si>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</si>
  <si>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</si>
  <si>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</si>
  <si>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</si>
  <si>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</si>
  <si>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</si>
  <si>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</si>
  <si>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</si>
  <si>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</si>
  <si>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</si>
  <si>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</si>
  <si>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</si>
  <si>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</si>
  <si>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</si>
  <si>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</si>
  <si>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</si>
  <si>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</si>
  <si>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</si>
  <si>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</si>
  <si>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</si>
  <si>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</si>
  <si>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</si>
  <si>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</si>
  <si>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</si>
  <si>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</si>
  <si>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</si>
  <si>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</si>
  <si>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</si>
  <si>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</si>
  <si>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</si>
  <si>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</si>
  <si>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</si>
  <si>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</si>
  <si>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</si>
  <si>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</si>
  <si>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</si>
  <si>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</si>
  <si>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</si>
  <si>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</si>
  <si>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</si>
  <si>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</si>
  <si>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</si>
  <si>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</si>
  <si>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</si>
  <si>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</si>
  <si>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</si>
  <si>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</si>
  <si>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</si>
  <si>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</si>
  <si>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</si>
  <si>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</si>
  <si>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</si>
  <si>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</si>
  <si>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</si>
  <si>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</si>
  <si>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</si>
  <si>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</si>
  <si>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</si>
  <si>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</si>
  <si>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</si>
  <si>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</si>
  <si>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</si>
  <si>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</si>
  <si>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</si>
  <si>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</si>
  <si>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</si>
  <si>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</si>
  <si>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</si>
  <si>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</si>
  <si>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</si>
  <si>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</si>
  <si>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</si>
  <si>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</si>
  <si>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</si>
  <si>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</si>
  <si>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</si>
  <si>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</si>
  <si>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</si>
  <si>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</si>
  <si>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</si>
  <si>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</si>
  <si>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</si>
  <si>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</si>
  <si>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</si>
  <si>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</si>
  <si>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</si>
  <si>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</si>
  <si>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</si>
  <si>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</si>
  <si>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</si>
  <si>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</si>
  <si>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</si>
  <si>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</si>
  <si>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</si>
  <si>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</si>
  <si>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</si>
  <si>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</si>
  <si>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</si>
  <si>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</si>
  <si>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</si>
  <si>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</si>
  <si>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</si>
  <si>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</si>
  <si>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</si>
  <si>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</si>
  <si>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</si>
  <si>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</si>
  <si>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</si>
  <si>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</si>
  <si>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</si>
  <si>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</si>
  <si>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</si>
  <si>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</si>
  <si>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</si>
  <si>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</si>
  <si>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</si>
  <si>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</si>
  <si>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</si>
  <si>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</si>
  <si>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</si>
  <si>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</si>
  <si>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</si>
  <si>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</si>
  <si>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</si>
  <si>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</si>
  <si>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</si>
  <si>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</si>
  <si>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</si>
  <si>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</si>
  <si>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</si>
  <si>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</si>
  <si>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</si>
  <si>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</si>
  <si>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</si>
  <si>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</si>
  <si>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</si>
  <si>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</si>
  <si>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</si>
  <si>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</si>
  <si>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</si>
  <si>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</si>
  <si>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</si>
  <si>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</si>
  <si>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</si>
  <si>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</si>
  <si>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</si>
  <si>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</si>
  <si>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</si>
  <si>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</si>
  <si>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</si>
  <si>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</si>
  <si>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</si>
  <si>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</si>
  <si>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</si>
  <si>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</si>
  <si>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</si>
  <si>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</si>
  <si>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</si>
  <si>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</si>
  <si>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</si>
  <si>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</si>
  <si>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</si>
  <si>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</si>
  <si>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</si>
  <si>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</si>
  <si>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</si>
  <si>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</si>
  <si>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</si>
  <si>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</si>
  <si>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</si>
  <si>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</si>
  <si>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</si>
  <si>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</si>
  <si>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</si>
  <si>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</si>
  <si>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</si>
  <si>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</si>
  <si>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</si>
  <si>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</si>
  <si>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</si>
  <si>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</si>
  <si>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</si>
  <si>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</si>
  <si>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</si>
  <si>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</si>
  <si>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</si>
  <si>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</si>
  <si>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</si>
  <si>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</si>
  <si>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</si>
  <si>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</si>
  <si>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</si>
  <si>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</si>
  <si>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</si>
  <si>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</si>
  <si>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</si>
  <si>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</si>
  <si>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</si>
  <si>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</si>
  <si>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</si>
  <si>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</si>
  <si>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</si>
  <si>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</si>
  <si>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</si>
  <si>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</si>
  <si>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</si>
  <si>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</si>
  <si>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</si>
  <si>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</si>
  <si>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</si>
  <si>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</si>
  <si>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</si>
  <si>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</si>
  <si>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</si>
  <si>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</si>
  <si>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</si>
  <si>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</si>
  <si>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</si>
  <si>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</si>
  <si>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</si>
  <si>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</si>
  <si>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</si>
  <si>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</si>
  <si>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</si>
  <si>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</si>
  <si>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</si>
  <si>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</si>
  <si>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</si>
  <si>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</si>
  <si>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</si>
  <si>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</si>
  <si>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</si>
  <si>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</si>
  <si>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</si>
  <si>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</si>
  <si>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</si>
  <si>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</si>
  <si>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</si>
  <si>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</si>
  <si>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</si>
  <si>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</si>
  <si>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</si>
  <si>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</si>
  <si>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</si>
  <si>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</si>
  <si>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</si>
  <si>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</si>
  <si>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</si>
  <si>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</si>
  <si>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</si>
  <si>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</si>
  <si>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</si>
  <si>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</si>
  <si>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</si>
  <si>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</si>
  <si>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</si>
  <si>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</si>
  <si>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</si>
  <si>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</si>
  <si>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</si>
  <si>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</si>
  <si>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</si>
  <si>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</si>
  <si>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</si>
  <si>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</si>
  <si>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</si>
  <si>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</si>
  <si>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</si>
  <si>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</si>
  <si>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</si>
  <si>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</si>
  <si>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</si>
  <si>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</si>
  <si>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</si>
  <si>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</si>
  <si>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</si>
  <si>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</si>
  <si>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</si>
  <si>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</si>
  <si>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</si>
  <si>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</si>
  <si>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</si>
  <si>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</si>
  <si>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</si>
  <si>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</si>
  <si>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</si>
  <si>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</si>
  <si>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</si>
  <si>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</si>
  <si>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</si>
  <si>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</si>
  <si>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</si>
  <si>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</si>
  <si>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</si>
  <si>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</si>
  <si>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</si>
  <si>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</si>
  <si>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</si>
  <si>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</si>
  <si>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</si>
  <si>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</si>
  <si>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</si>
  <si>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</si>
  <si>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</si>
  <si>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</si>
  <si>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</si>
  <si>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</si>
  <si>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</si>
  <si>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</si>
  <si>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</si>
  <si>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</si>
  <si>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</si>
  <si>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</si>
  <si>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</si>
  <si>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</si>
  <si>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</si>
  <si>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</si>
  <si>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</si>
  <si>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</si>
  <si>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</si>
  <si>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</si>
  <si>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</si>
  <si>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</si>
  <si>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</si>
  <si>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</si>
  <si>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</si>
  <si>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</si>
  <si>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</si>
  <si>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</si>
  <si>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</si>
  <si>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</si>
  <si>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</si>
  <si>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</si>
  <si>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</si>
  <si>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</si>
  <si>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</si>
  <si>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</si>
  <si>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</si>
  <si>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</si>
  <si>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</si>
  <si>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</si>
  <si>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</si>
  <si>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</si>
  <si>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</si>
  <si>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</si>
  <si>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</si>
  <si>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</si>
  <si>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</si>
  <si>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</si>
  <si>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</si>
  <si>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</si>
  <si>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</si>
  <si>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</si>
  <si>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</si>
  <si>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</si>
  <si>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</si>
  <si>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</si>
  <si>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</si>
  <si>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</si>
  <si>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</si>
  <si>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</si>
  <si>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</si>
  <si>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</si>
  <si>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</si>
  <si>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</si>
  <si>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</si>
  <si>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</si>
  <si>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</si>
  <si>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</si>
  <si>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</si>
  <si>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</si>
  <si>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</si>
  <si>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</si>
  <si>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</si>
  <si>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</si>
  <si>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</si>
  <si>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</si>
  <si>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</si>
  <si>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</si>
  <si>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</si>
  <si>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</si>
  <si>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</si>
  <si>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</si>
  <si>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</si>
  <si>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</si>
  <si>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</si>
  <si>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</si>
  <si>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</si>
  <si>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</si>
  <si>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</si>
  <si>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</si>
  <si>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</si>
  <si>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</si>
  <si>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</si>
  <si>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</si>
  <si>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</si>
  <si>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</si>
  <si>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</si>
  <si>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</si>
  <si>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</si>
  <si>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</si>
  <si>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</si>
  <si>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</si>
  <si>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</si>
  <si>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</si>
  <si>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</si>
  <si>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</si>
  <si>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</si>
  <si>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</si>
  <si>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</si>
  <si>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</si>
  <si>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</si>
  <si>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</si>
  <si>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</si>
  <si>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</si>
  <si>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</si>
  <si>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</si>
  <si>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</si>
  <si>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</si>
  <si>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</si>
  <si>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</si>
  <si>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</si>
  <si>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</si>
  <si>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</si>
  <si>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</si>
  <si>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</si>
  <si>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</si>
  <si>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</si>
  <si>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</si>
  <si>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</si>
  <si>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</si>
  <si>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</si>
  <si>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</si>
  <si>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</si>
  <si>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</si>
  <si>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</si>
  <si>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</si>
  <si>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</si>
  <si>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</si>
  <si>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</si>
  <si>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</si>
  <si>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</si>
  <si>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</si>
  <si>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</si>
  <si>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</si>
  <si>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</si>
  <si>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</si>
  <si>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</si>
  <si>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</si>
  <si>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</si>
  <si>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</si>
  <si>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</si>
  <si>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</si>
  <si>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</si>
  <si>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</si>
  <si>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</si>
  <si>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</si>
  <si>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</si>
  <si>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</si>
  <si>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</si>
  <si>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</si>
  <si>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</si>
  <si>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</si>
  <si>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</si>
  <si>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</si>
  <si>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</si>
  <si>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</si>
  <si>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</si>
  <si>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</si>
  <si>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</si>
  <si>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</si>
  <si>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</si>
  <si>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</si>
  <si>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</si>
  <si>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</si>
  <si>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</si>
  <si>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</si>
  <si>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</si>
  <si>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</si>
  <si>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</si>
  <si>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</si>
  <si>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</si>
  <si>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</si>
  <si>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</si>
  <si>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</si>
  <si>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</si>
  <si>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</si>
  <si>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</si>
  <si>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</si>
  <si>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</si>
  <si>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</si>
  <si>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</si>
  <si>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</si>
  <si>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</si>
  <si>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</si>
  <si>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</si>
  <si>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</si>
  <si>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</si>
  <si>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</si>
  <si>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</si>
  <si>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</si>
  <si>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</si>
  <si>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</si>
  <si>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</si>
  <si>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</si>
  <si>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</si>
  <si>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</si>
  <si>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</si>
  <si>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</si>
  <si>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</si>
  <si>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</si>
  <si>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</si>
  <si>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</si>
  <si>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</si>
  <si>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</si>
  <si>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</si>
  <si>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</si>
  <si>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POWER_OFF_5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</si>
  <si>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</si>
  <si>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</si>
  <si>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</si>
  <si>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</si>
  <si>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</si>
  <si>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</si>
  <si>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</si>
  <si>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</si>
  <si>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</si>
  <si>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</si>
  <si>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</si>
  <si>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</si>
  <si>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</si>
  <si>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</si>
  <si>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</si>
  <si>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</si>
  <si>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</si>
  <si>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</si>
  <si>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</si>
  <si>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</si>
  <si>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</si>
  <si>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</si>
  <si>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</si>
  <si>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</si>
  <si>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</si>
  <si>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</si>
  <si>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</si>
  <si>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</si>
  <si>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</si>
  <si>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</si>
  <si>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</si>
  <si>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</si>
  <si>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</si>
  <si>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</si>
  <si>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</si>
  <si>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</si>
  <si>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</si>
  <si>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</si>
  <si>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</si>
  <si>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</si>
  <si>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</si>
  <si>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</si>
  <si>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</si>
  <si>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</si>
  <si>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</si>
  <si>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</si>
  <si>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</si>
  <si>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</si>
  <si>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</si>
  <si>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</si>
  <si>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</si>
  <si>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</si>
  <si>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</si>
  <si>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</si>
  <si>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</si>
  <si>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</si>
  <si>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</si>
  <si>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</si>
  <si>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</si>
  <si>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</si>
  <si>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</si>
  <si>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</si>
  <si>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</si>
  <si>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</si>
  <si>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</si>
  <si>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</si>
  <si>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</si>
  <si>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</si>
  <si>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</si>
  <si>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</si>
  <si>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</si>
  <si>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</si>
  <si>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</si>
  <si>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</si>
  <si>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</si>
  <si>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</si>
  <si>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</si>
  <si>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</si>
  <si>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</si>
  <si>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</si>
  <si>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</si>
  <si>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</si>
  <si>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</si>
  <si>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</si>
  <si>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</si>
  <si>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</si>
  <si>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</si>
  <si>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</si>
  <si>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</si>
  <si>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</si>
  <si>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</si>
  <si>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</si>
  <si>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</si>
  <si>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</si>
  <si>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</si>
  <si>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</si>
  <si>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</si>
  <si>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</si>
  <si>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</si>
  <si>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</si>
  <si>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</si>
  <si>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</si>
  <si>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</si>
  <si>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</si>
  <si>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</si>
  <si>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</si>
  <si>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</si>
  <si>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</si>
  <si>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</si>
  <si>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</si>
  <si>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</si>
  <si>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</si>
  <si>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</si>
  <si>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</si>
  <si>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</si>
  <si>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</si>
  <si>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</si>
  <si>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</si>
  <si>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</si>
  <si>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</si>
  <si>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</si>
  <si>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</si>
  <si>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</si>
  <si>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</si>
  <si>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</si>
  <si>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</si>
  <si>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</si>
  <si>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</si>
  <si>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</si>
  <si>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</si>
  <si>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fw_setenv bootfile snowbird-test-image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</si>
  <si>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</si>
  <si>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</si>
  <si>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</si>
  <si>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</si>
  <si>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</si>
  <si>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</si>
  <si>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</si>
  <si>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</si>
  <si>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</si>
  <si>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</si>
  <si>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</si>
  <si>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</si>
  <si>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</si>
  <si>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</si>
  <si>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</si>
  <si>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</si>
  <si>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</si>
  <si>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</si>
  <si>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</si>
  <si>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</si>
  <si>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2</t>
    <phoneticPr fontId="3" type="noConversion"/>
  </si>
  <si>
    <t>RevertToLuxQSDK</t>
  </si>
  <si>
    <t>UpgradeImage</t>
    <phoneticPr fontId="3" type="noConversion"/>
  </si>
  <si>
    <t>REVERT_CM_TEST</t>
  </si>
  <si>
    <t>60</t>
    <phoneticPr fontId="3" type="noConversion"/>
  </si>
  <si>
    <t>gptbackup</t>
    <phoneticPr fontId="3" type="noConversion"/>
  </si>
  <si>
    <t>RebootDUT2</t>
    <phoneticPr fontId="3" type="noConversion"/>
  </si>
  <si>
    <t>REBOOT_SOFT</t>
  </si>
  <si>
    <t>default</t>
    <phoneticPr fontId="3" type="noConversion"/>
  </si>
  <si>
    <t>reset</t>
    <phoneticPr fontId="3" type="noConversion"/>
  </si>
  <si>
    <t>120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</si>
  <si>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</si>
  <si>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</si>
  <si>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</si>
  <si>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</si>
  <si>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</si>
  <si>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setenv revert_mode</t>
    <phoneticPr fontId="3" type="noConversion"/>
  </si>
  <si>
    <t>BOOT_SETUP3</t>
    <phoneticPr fontId="3" type="noConversion"/>
  </si>
  <si>
    <t>setenv bootargs "console=ttyMSM0,115200n8 skip_wifi"</t>
    <phoneticPr fontId="3" type="noConversion"/>
  </si>
  <si>
    <t>BOOT_SETUP4</t>
    <phoneticPr fontId="3" type="noConversion"/>
  </si>
  <si>
    <t>setenv bootdelay 5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</si>
  <si>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</si>
  <si>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</si>
  <si>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</si>
  <si>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</si>
  <si>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</si>
  <si>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</si>
  <si>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</si>
  <si>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</si>
  <si>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</si>
  <si>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setenv ipaddr 192.168.1.1 &amp;&amp; setenv serverip 192.168.1.10 &amp;&amp; tftpb 0x44000000 emmc-ipq5332-single-&lt;ImageVer&gt;.img &amp;&amp; imgaddr=0x44000000 &amp;&amp; source $imgaddr:script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</si>
  <si>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</si>
  <si>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</si>
  <si>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</si>
  <si>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</si>
  <si>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</si>
  <si>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</si>
  <si>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</si>
  <si>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</si>
  <si>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</si>
  <si>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</si>
  <si>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</si>
  <si>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</si>
  <si>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</si>
  <si>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</si>
  <si>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</si>
  <si>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</si>
  <si>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</si>
  <si>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</si>
  <si>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</si>
  <si>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reboot</t>
    <phoneticPr fontId="3" type="noConversion"/>
  </si>
  <si>
    <t>80</t>
    <phoneticPr fontId="3" type="noConversion"/>
  </si>
  <si>
    <t>y</t>
    <phoneticPr fontId="3" type="noConversion"/>
  </si>
  <si>
    <t>80</t>
    <phoneticPr fontId="3" type="noConversion"/>
  </si>
  <si>
    <t>0.5</t>
    <phoneticPr fontId="3" type="noConversion"/>
  </si>
  <si>
    <t>IPQ5332#</t>
    <phoneticPr fontId="3" type="noConversion"/>
  </si>
  <si>
    <t>RestartProcess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</si>
  <si>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</si>
  <si>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</si>
  <si>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60</t>
    <phoneticPr fontId="3" type="noConversion"/>
  </si>
  <si>
    <t>SPF12.2_CS.SNOWBIRD.V044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</si>
  <si>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</si>
  <si>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</si>
  <si>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</si>
  <si>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3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</si>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</sst>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633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6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49" fontId="54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5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7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8" fillId="35" borderId="0" xfId="0" applyNumberFormat="1" applyFont="1" applyFill="1" applyAlignment="1">
      <alignment horizontal="left" vertical="center"/>
    </xf>
    <xf numFmtId="0" fontId="45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4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9" fillId="37" borderId="1" xfId="0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horizontal="left" vertical="center" wrapText="1"/>
    </xf>
    <xf numFmtId="49" fontId="58" fillId="37" borderId="2" xfId="0" applyNumberFormat="1" applyFont="1" applyFill="1" applyBorder="1" applyAlignment="1">
      <alignment horizontal="left" vertical="center" wrapText="1"/>
    </xf>
    <xf numFmtId="49" fontId="58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57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5" fillId="2" borderId="10" xfId="0" applyFont="1" applyFill="1" applyBorder="1" applyAlignment="1">
      <alignment horizontal="left" vertical="center" wrapText="1"/>
    </xf>
    <xf numFmtId="49" fontId="54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6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2" fillId="2" borderId="5" xfId="0" applyNumberFormat="1" applyFont="1" applyFill="1" applyBorder="1" applyAlignment="1">
      <alignment vertical="center" wrapText="1"/>
    </xf>
    <xf numFmtId="49" fontId="52" fillId="2" borderId="26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9" fillId="2" borderId="28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wrapText="1"/>
    </xf>
    <xf numFmtId="0" fontId="53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7" fillId="35" borderId="0" xfId="2" applyNumberFormat="1" applyFont="1" applyFill="1" applyAlignment="1">
      <alignment horizontal="left" vertical="center"/>
    </xf>
    <xf numFmtId="49" fontId="58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8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1" fillId="38" borderId="0" xfId="0" applyFont="1" applyFill="1"/>
    <xf numFmtId="49" fontId="62" fillId="2" borderId="3" xfId="2" applyNumberFormat="1" applyFont="1" applyFill="1" applyBorder="1" applyAlignment="1">
      <alignment vertical="center" wrapText="1"/>
    </xf>
    <xf numFmtId="49" fontId="62" fillId="2" borderId="7" xfId="2" applyNumberFormat="1" applyFont="1" applyFill="1" applyBorder="1" applyAlignment="1">
      <alignment vertical="center" wrapText="1"/>
    </xf>
    <xf numFmtId="49" fontId="62" fillId="2" borderId="1" xfId="2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40" fillId="2" borderId="2" xfId="0" applyNumberFormat="1" applyFont="1" applyFill="1" applyBorder="1" applyAlignment="1">
      <alignment horizontal="left" vertical="center" wrapText="1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horizontal="left" vertical="center" wrapText="1"/>
    </xf>
    <xf numFmtId="49" fontId="58" fillId="35" borderId="2" xfId="0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9" fillId="2" borderId="0" xfId="0" applyNumberFormat="1" applyFont="1" applyFill="1" applyAlignment="1">
      <alignment horizontal="left" vertical="center"/>
    </xf>
    <xf numFmtId="49" fontId="57" fillId="2" borderId="0" xfId="2" applyNumberFormat="1" applyFont="1" applyFill="1" applyAlignment="1">
      <alignment horizontal="left" vertical="center"/>
    </xf>
    <xf numFmtId="49" fontId="40" fillId="2" borderId="4" xfId="0" applyNumberFormat="1" applyFont="1" applyFill="1" applyBorder="1" applyAlignment="1">
      <alignment horizontal="left" vertical="center" wrapText="1"/>
    </xf>
    <xf numFmtId="49" fontId="39" fillId="35" borderId="3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vertical="center" wrapText="1"/>
    </xf>
    <xf numFmtId="49" fontId="39" fillId="37" borderId="3" xfId="2" applyNumberFormat="1" applyFont="1" applyFill="1" applyBorder="1" applyAlignment="1">
      <alignment vertical="center" wrapText="1"/>
    </xf>
    <xf numFmtId="49" fontId="39" fillId="37" borderId="7" xfId="2" applyNumberFormat="1" applyFont="1" applyFill="1" applyBorder="1" applyAlignment="1">
      <alignment vertical="center" wrapText="1"/>
    </xf>
    <xf numFmtId="49" fontId="39" fillId="37" borderId="1" xfId="2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2" fillId="45" borderId="2" xfId="52" applyFill="1" applyBorder="1" applyAlignment="1">
      <alignment vertical="center"/>
    </xf>
    <xf numFmtId="49" fontId="42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8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49" fontId="11" fillId="52" borderId="6" xfId="0" applyNumberFormat="1" applyFont="1" applyFill="1" applyBorder="1" applyAlignment="1">
      <alignment vertical="center" wrapText="1"/>
    </xf>
    <xf numFmtId="49" fontId="11" fillId="52" borderId="26" xfId="0" applyNumberFormat="1" applyFont="1" applyFill="1" applyBorder="1" applyAlignment="1">
      <alignment vertical="center" wrapText="1"/>
    </xf>
    <xf numFmtId="49" fontId="11" fillId="52" borderId="2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horizontal="left" vertical="center" wrapText="1"/>
    </xf>
    <xf numFmtId="49" fontId="11" fillId="52" borderId="2" xfId="0" applyNumberFormat="1" applyFont="1" applyFill="1" applyBorder="1" applyAlignment="1">
      <alignment horizontal="left" vertical="center" wrapText="1"/>
    </xf>
    <xf numFmtId="0" fontId="0" fillId="52" borderId="2" xfId="0" applyFont="1" applyFill="1" applyBorder="1"/>
    <xf numFmtId="49" fontId="11" fillId="52" borderId="4" xfId="0" applyNumberFormat="1" applyFont="1" applyFill="1" applyBorder="1" applyAlignment="1">
      <alignment horizontal="left" vertical="center" wrapText="1"/>
    </xf>
    <xf numFmtId="0" fontId="34" fillId="52" borderId="0" xfId="0" applyFont="1" applyFill="1"/>
    <xf numFmtId="0" fontId="6" fillId="35" borderId="0" xfId="2" applyFont="1" applyFill="1" applyAlignment="1">
      <alignment wrapText="1"/>
    </xf>
    <xf numFmtId="0" fontId="42" fillId="35" borderId="0" xfId="0" applyFont="1" applyFill="1" applyAlignment="1">
      <alignment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5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3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6" s="79" customFormat="1">
      <c r="A2" s="182" t="s">
        <v>18</v>
      </c>
      <c r="B2" s="189" t="s">
        <v>605</v>
      </c>
      <c r="C2" s="189" t="s">
        <v>170</v>
      </c>
      <c r="D2" s="189"/>
      <c r="E2" s="189" t="s">
        <v>19</v>
      </c>
      <c r="F2" s="189" t="s">
        <v>20</v>
      </c>
      <c r="G2" s="189" t="s">
        <v>22</v>
      </c>
      <c r="H2" s="189" t="s">
        <v>607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170</v>
      </c>
      <c r="D3" s="189"/>
      <c r="E3" s="189" t="s">
        <v>23</v>
      </c>
      <c r="F3" s="189" t="s">
        <v>24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266</v>
      </c>
      <c r="C4" s="171" t="s">
        <v>170</v>
      </c>
      <c r="D4" s="166"/>
      <c r="E4" s="167" t="s">
        <v>266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611</v>
      </c>
      <c r="C5" s="189" t="s">
        <v>170</v>
      </c>
      <c r="D5" s="189"/>
      <c r="E5" s="189" t="s">
        <v>612</v>
      </c>
      <c r="F5" s="189" t="s">
        <v>613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170</v>
      </c>
      <c r="C6" s="189" t="s">
        <v>170</v>
      </c>
      <c r="D6" s="189" t="s">
        <v>172</v>
      </c>
      <c r="E6" s="189" t="s">
        <v>2004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94</v>
      </c>
      <c r="B7" s="189" t="s">
        <v>210</v>
      </c>
      <c r="C7" s="189" t="s">
        <v>210</v>
      </c>
      <c r="D7" s="189"/>
      <c r="E7" s="189" t="s">
        <v>659</v>
      </c>
      <c r="F7" s="189" t="s">
        <v>30</v>
      </c>
      <c r="G7" s="189" t="s">
        <v>22</v>
      </c>
      <c r="H7" s="189" t="s">
        <v>578</v>
      </c>
      <c r="I7" s="189"/>
      <c r="J7" s="189"/>
      <c r="K7" s="189"/>
      <c r="L7" s="189"/>
      <c r="M7" s="189"/>
      <c r="N7" s="189" t="s">
        <v>616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188</v>
      </c>
      <c r="C8" s="189" t="s">
        <v>188</v>
      </c>
      <c r="D8" s="189"/>
      <c r="E8" s="189" t="s">
        <v>94</v>
      </c>
      <c r="F8" s="189" t="s">
        <v>620</v>
      </c>
      <c r="G8" s="189" t="s">
        <v>576</v>
      </c>
      <c r="H8" s="189" t="s">
        <v>58</v>
      </c>
      <c r="I8" s="189"/>
      <c r="J8" s="189"/>
      <c r="K8" s="189"/>
      <c r="L8" s="189"/>
      <c r="M8" s="189"/>
      <c r="N8" s="189" t="s">
        <v>726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621</v>
      </c>
      <c r="B9" s="189" t="s">
        <v>532</v>
      </c>
      <c r="C9" s="189" t="s">
        <v>189</v>
      </c>
      <c r="D9" s="189"/>
      <c r="E9" s="189" t="s">
        <v>91</v>
      </c>
      <c r="F9" s="189" t="s">
        <v>97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75" customFormat="1">
      <c r="A10" s="472" t="s">
        <v>630</v>
      </c>
      <c r="B10" s="473" t="s">
        <v>631</v>
      </c>
      <c r="C10" s="383" t="s">
        <v>421</v>
      </c>
      <c r="D10" s="189" t="s">
        <v>172</v>
      </c>
      <c r="E10" s="473" t="s">
        <v>33</v>
      </c>
      <c r="F10" s="473" t="s">
        <v>632</v>
      </c>
      <c r="G10" s="473" t="s">
        <v>22</v>
      </c>
      <c r="H10" s="473" t="s">
        <v>35</v>
      </c>
      <c r="I10" s="473" t="s">
        <v>2002</v>
      </c>
      <c r="J10" s="473" t="s">
        <v>44</v>
      </c>
      <c r="K10" s="473"/>
      <c r="L10" s="473"/>
      <c r="M10" s="473"/>
      <c r="N10" s="473" t="s">
        <v>1181</v>
      </c>
      <c r="O10" s="473" t="s">
        <v>39</v>
      </c>
      <c r="P10" s="473"/>
      <c r="Q10" s="473"/>
      <c r="R10" s="473" t="s">
        <v>69</v>
      </c>
      <c r="S10" s="473"/>
      <c r="T10" s="474"/>
      <c r="U10" s="474"/>
      <c r="V10" s="474"/>
      <c r="W10" s="474"/>
      <c r="X10" s="474"/>
      <c r="Y10" s="473" t="s">
        <v>69</v>
      </c>
    </row>
    <row r="11" spans="1:26" s="212" customFormat="1" ht="14.65" thickBot="1">
      <c r="A11" s="392"/>
      <c r="B11" s="383" t="s">
        <v>425</v>
      </c>
      <c r="C11" s="383" t="s">
        <v>425</v>
      </c>
      <c r="D11" s="384" t="s">
        <v>249</v>
      </c>
      <c r="E11" s="390" t="s">
        <v>426</v>
      </c>
      <c r="F11" s="386" t="s">
        <v>427</v>
      </c>
      <c r="G11" s="387" t="s">
        <v>22</v>
      </c>
      <c r="H11" s="387" t="s">
        <v>157</v>
      </c>
      <c r="I11" s="387" t="s">
        <v>2003</v>
      </c>
      <c r="J11" s="387" t="s">
        <v>339</v>
      </c>
      <c r="K11" s="387"/>
      <c r="L11" s="387"/>
      <c r="M11" s="387"/>
      <c r="N11" s="387" t="s">
        <v>677</v>
      </c>
      <c r="O11" s="387" t="s">
        <v>61</v>
      </c>
      <c r="P11" s="387"/>
      <c r="Q11" s="387"/>
      <c r="R11" s="387" t="s">
        <v>428</v>
      </c>
      <c r="S11" s="387"/>
      <c r="T11" s="387"/>
      <c r="U11" s="387"/>
      <c r="V11" s="388"/>
      <c r="W11" s="387"/>
      <c r="X11" s="383"/>
      <c r="Y11" s="387" t="s">
        <v>428</v>
      </c>
    </row>
    <row r="12" spans="1:26">
      <c r="A12" s="33" t="s">
        <v>84</v>
      </c>
      <c r="B12" s="39" t="s">
        <v>83</v>
      </c>
      <c r="C12" s="39" t="s">
        <v>181</v>
      </c>
      <c r="E12" s="39" t="s">
        <v>2005</v>
      </c>
      <c r="F12" s="40" t="s">
        <v>155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140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82</v>
      </c>
      <c r="C13" s="39" t="s">
        <v>181</v>
      </c>
      <c r="E13" s="39" t="s">
        <v>2005</v>
      </c>
      <c r="F13" s="40" t="s">
        <v>155</v>
      </c>
      <c r="G13" s="34" t="s">
        <v>22</v>
      </c>
      <c r="H13" s="34" t="s">
        <v>1776</v>
      </c>
      <c r="I13" s="34"/>
      <c r="J13" s="34"/>
      <c r="K13" s="34"/>
      <c r="L13" s="34"/>
      <c r="M13" s="34"/>
      <c r="N13" s="34" t="s">
        <v>113</v>
      </c>
      <c r="O13" s="34" t="s">
        <v>61</v>
      </c>
      <c r="P13" s="34" t="s">
        <v>141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1778</v>
      </c>
      <c r="C14" s="39" t="s">
        <v>181</v>
      </c>
      <c r="E14" s="39" t="s">
        <v>2005</v>
      </c>
      <c r="F14" s="40" t="s">
        <v>155</v>
      </c>
      <c r="G14" s="34" t="s">
        <v>22</v>
      </c>
      <c r="H14" s="34" t="s">
        <v>1776</v>
      </c>
      <c r="I14" s="34"/>
      <c r="J14" s="34"/>
      <c r="K14" s="34"/>
      <c r="L14" s="34"/>
      <c r="M14" s="34"/>
      <c r="N14" s="34" t="s">
        <v>2371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81</v>
      </c>
      <c r="C15" s="39" t="s">
        <v>181</v>
      </c>
      <c r="E15" s="39" t="s">
        <v>2005</v>
      </c>
      <c r="F15" s="40" t="s">
        <v>155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114</v>
      </c>
      <c r="O15" s="34" t="s">
        <v>61</v>
      </c>
      <c r="P15" s="34" t="s">
        <v>2417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80</v>
      </c>
      <c r="C16" s="39" t="s">
        <v>181</v>
      </c>
      <c r="E16" s="39" t="s">
        <v>2005</v>
      </c>
      <c r="F16" s="40" t="s">
        <v>155</v>
      </c>
      <c r="G16" s="34" t="s">
        <v>22</v>
      </c>
      <c r="H16" s="34" t="s">
        <v>1776</v>
      </c>
      <c r="I16" s="34"/>
      <c r="J16" s="34"/>
      <c r="K16" s="34"/>
      <c r="L16" s="34"/>
      <c r="M16" s="34"/>
      <c r="N16" s="34" t="s">
        <v>1787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79</v>
      </c>
      <c r="C17" s="39" t="s">
        <v>181</v>
      </c>
      <c r="E17" s="39" t="s">
        <v>2005</v>
      </c>
      <c r="F17" s="40" t="s">
        <v>155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115</v>
      </c>
      <c r="O17" s="34" t="s">
        <v>61</v>
      </c>
      <c r="P17" s="34" t="s">
        <v>78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77</v>
      </c>
      <c r="C18" s="39" t="s">
        <v>181</v>
      </c>
      <c r="E18" s="39" t="s">
        <v>2005</v>
      </c>
      <c r="F18" s="40" t="s">
        <v>155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1793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181</v>
      </c>
      <c r="C19" s="39" t="s">
        <v>181</v>
      </c>
      <c r="D19" s="39" t="s">
        <v>172</v>
      </c>
      <c r="E19" s="39" t="s">
        <v>2005</v>
      </c>
      <c r="F19" s="40" t="s">
        <v>155</v>
      </c>
      <c r="G19" s="34" t="s">
        <v>35</v>
      </c>
      <c r="H19" s="34" t="s">
        <v>35</v>
      </c>
      <c r="I19" s="34" t="s">
        <v>76</v>
      </c>
      <c r="J19" s="34" t="s">
        <v>44</v>
      </c>
      <c r="K19" s="34"/>
      <c r="L19" s="34"/>
      <c r="M19" s="34"/>
      <c r="N19" s="34" t="s">
        <v>1899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1798</v>
      </c>
      <c r="C20" s="39" t="s">
        <v>181</v>
      </c>
      <c r="E20" s="39" t="s">
        <v>2005</v>
      </c>
      <c r="F20" s="40" t="s">
        <v>155</v>
      </c>
      <c r="G20" s="34" t="s">
        <v>22</v>
      </c>
      <c r="H20" s="34" t="s">
        <v>1776</v>
      </c>
      <c r="I20" s="34"/>
      <c r="J20" s="34"/>
      <c r="K20" s="34"/>
      <c r="L20" s="34"/>
      <c r="M20" s="34"/>
      <c r="N20" s="34" t="s">
        <v>1799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1800</v>
      </c>
      <c r="C21" s="39" t="s">
        <v>181</v>
      </c>
      <c r="E21" s="39" t="s">
        <v>2005</v>
      </c>
      <c r="F21" s="40" t="s">
        <v>155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221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655</v>
      </c>
    </row>
    <row r="2" spans="1:25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604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606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2521</v>
      </c>
      <c r="C7" s="189" t="s">
        <v>306</v>
      </c>
      <c r="D7" s="189" t="s">
        <v>307</v>
      </c>
      <c r="E7" s="189" t="s">
        <v>74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529</v>
      </c>
      <c r="B8" s="189" t="s">
        <v>530</v>
      </c>
      <c r="C8" s="189" t="s">
        <v>210</v>
      </c>
      <c r="D8" s="189" t="s">
        <v>307</v>
      </c>
      <c r="E8" s="189" t="s">
        <v>659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618</v>
      </c>
      <c r="C9" s="189" t="s">
        <v>618</v>
      </c>
      <c r="D9" s="189" t="s">
        <v>619</v>
      </c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621</v>
      </c>
      <c r="B10" s="189" t="s">
        <v>532</v>
      </c>
      <c r="C10" s="189" t="s">
        <v>189</v>
      </c>
      <c r="D10" s="189" t="s">
        <v>307</v>
      </c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534</v>
      </c>
      <c r="B11" s="189" t="s">
        <v>625</v>
      </c>
      <c r="C11" s="189" t="s">
        <v>535</v>
      </c>
      <c r="D11" s="189" t="s">
        <v>533</v>
      </c>
      <c r="E11" s="189" t="s">
        <v>33</v>
      </c>
      <c r="F11" s="189" t="s">
        <v>203</v>
      </c>
      <c r="G11" s="189" t="s">
        <v>528</v>
      </c>
      <c r="H11" s="189" t="s">
        <v>626</v>
      </c>
      <c r="I11" s="189" t="s">
        <v>314</v>
      </c>
      <c r="J11" s="189" t="s">
        <v>541</v>
      </c>
      <c r="K11" s="189"/>
      <c r="L11" s="189"/>
      <c r="M11" s="189"/>
      <c r="N11" s="189" t="s">
        <v>627</v>
      </c>
      <c r="O11" s="189" t="s">
        <v>310</v>
      </c>
      <c r="P11" s="189"/>
      <c r="Q11" s="189"/>
      <c r="R11" s="189" t="s">
        <v>628</v>
      </c>
      <c r="S11" s="189"/>
      <c r="T11" s="169"/>
      <c r="U11" s="169"/>
      <c r="V11" s="169"/>
      <c r="W11" s="169"/>
      <c r="X11" s="169" t="s">
        <v>629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635</v>
      </c>
      <c r="B14" s="251" t="s">
        <v>542</v>
      </c>
      <c r="C14" s="251" t="s">
        <v>1185</v>
      </c>
      <c r="D14" s="251" t="s">
        <v>307</v>
      </c>
      <c r="E14" s="246" t="s">
        <v>245</v>
      </c>
      <c r="F14" s="251" t="s">
        <v>543</v>
      </c>
      <c r="G14" s="251">
        <v>3</v>
      </c>
      <c r="H14" s="251" t="s">
        <v>35</v>
      </c>
      <c r="I14" s="251" t="s">
        <v>536</v>
      </c>
      <c r="J14" s="251" t="s">
        <v>541</v>
      </c>
      <c r="K14" s="251"/>
      <c r="L14" s="251"/>
      <c r="M14" s="251"/>
      <c r="N14" s="251" t="s">
        <v>1184</v>
      </c>
      <c r="O14" s="251" t="s">
        <v>537</v>
      </c>
      <c r="P14" s="251"/>
      <c r="Q14" s="251"/>
      <c r="R14" s="251"/>
      <c r="S14" s="251"/>
      <c r="T14" s="252" t="s">
        <v>196</v>
      </c>
      <c r="U14" s="293" t="s">
        <v>544</v>
      </c>
      <c r="V14" s="252"/>
      <c r="W14" s="252"/>
      <c r="X14" s="252" t="s">
        <v>545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2528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2529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675</v>
      </c>
      <c r="B19" s="178" t="s">
        <v>676</v>
      </c>
      <c r="C19" s="171" t="s">
        <v>663</v>
      </c>
      <c r="D19" s="179"/>
      <c r="E19" s="167" t="s">
        <v>664</v>
      </c>
      <c r="F19" s="172" t="s">
        <v>435</v>
      </c>
      <c r="G19" s="169" t="s">
        <v>22</v>
      </c>
      <c r="H19" s="169" t="s">
        <v>665</v>
      </c>
      <c r="I19" s="169"/>
      <c r="J19" s="169"/>
      <c r="K19" s="169"/>
      <c r="L19" s="169"/>
      <c r="M19" s="169"/>
      <c r="N19" s="169" t="s">
        <v>1116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574</v>
      </c>
      <c r="B21" s="99" t="s">
        <v>547</v>
      </c>
      <c r="C21" s="99" t="s">
        <v>547</v>
      </c>
      <c r="D21" s="99" t="s">
        <v>307</v>
      </c>
      <c r="E21" s="99" t="s">
        <v>546</v>
      </c>
      <c r="F21" s="100" t="s">
        <v>548</v>
      </c>
      <c r="G21" s="101" t="s">
        <v>575</v>
      </c>
      <c r="H21" s="101" t="s">
        <v>308</v>
      </c>
      <c r="I21" s="101"/>
      <c r="J21" s="101"/>
      <c r="K21" s="101"/>
      <c r="L21" s="101"/>
      <c r="M21" s="101"/>
      <c r="N21" s="119" t="s">
        <v>2086</v>
      </c>
      <c r="O21" s="101" t="s">
        <v>537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1712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1709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1130</v>
      </c>
      <c r="C85" s="340" t="s">
        <v>139</v>
      </c>
      <c r="D85" s="340" t="s">
        <v>533</v>
      </c>
      <c r="E85" s="340" t="s">
        <v>661</v>
      </c>
      <c r="F85" s="340" t="s">
        <v>543</v>
      </c>
      <c r="G85" s="341" t="s">
        <v>22</v>
      </c>
      <c r="H85" s="341" t="s">
        <v>1132</v>
      </c>
      <c r="I85" s="341" t="s">
        <v>41</v>
      </c>
      <c r="J85" s="341" t="s">
        <v>1133</v>
      </c>
      <c r="K85" s="341"/>
      <c r="L85" s="341"/>
      <c r="M85" s="341"/>
      <c r="N85" s="341" t="s">
        <v>1131</v>
      </c>
      <c r="O85" s="341" t="s">
        <v>310</v>
      </c>
      <c r="P85" s="341"/>
      <c r="Q85" s="341"/>
      <c r="R85" s="341"/>
      <c r="S85" s="341"/>
      <c r="T85" s="341" t="s">
        <v>639</v>
      </c>
      <c r="U85" s="342" t="s">
        <v>544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1727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1727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1727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1727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1727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1727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1136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1132</v>
      </c>
      <c r="I134" s="101" t="s">
        <v>41</v>
      </c>
      <c r="J134" s="101" t="s">
        <v>1133</v>
      </c>
      <c r="K134" s="101"/>
      <c r="L134" s="101"/>
      <c r="M134" s="101"/>
      <c r="N134" s="101" t="s">
        <v>1131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/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1694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1695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1102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5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5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5" s="220" customFormat="1" ht="13.9">
      <c r="B163" s="220" t="s">
        <v>2520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5" s="42" customFormat="1" ht="14.65" thickBot="1">
      <c r="A164" s="131"/>
      <c r="B164" s="85" t="s">
        <v>550</v>
      </c>
      <c r="C164" s="85" t="s">
        <v>549</v>
      </c>
      <c r="D164" s="86"/>
      <c r="E164" s="73" t="s">
        <v>551</v>
      </c>
      <c r="F164" s="88" t="s">
        <v>552</v>
      </c>
      <c r="G164" s="89" t="s">
        <v>553</v>
      </c>
      <c r="H164" s="89" t="s">
        <v>539</v>
      </c>
      <c r="I164" s="89"/>
      <c r="J164" s="89"/>
      <c r="K164" s="89"/>
      <c r="L164" s="89"/>
      <c r="M164" s="89"/>
      <c r="N164" s="89" t="s">
        <v>638</v>
      </c>
      <c r="O164" s="89"/>
      <c r="P164" s="89"/>
      <c r="Q164" s="89"/>
      <c r="R164" s="89"/>
      <c r="S164" s="89"/>
      <c r="T164" s="89"/>
      <c r="U164" s="89"/>
      <c r="V164" s="132"/>
      <c r="W164" s="89"/>
      <c r="X164" s="89"/>
      <c r="Y164" s="89"/>
    </row>
    <row r="165" spans="1:25" s="42" customFormat="1" ht="14.65" thickBot="1">
      <c r="A165" s="133"/>
      <c r="B165" s="69" t="s">
        <v>587</v>
      </c>
      <c r="C165" s="69" t="s">
        <v>580</v>
      </c>
      <c r="D165" s="81"/>
      <c r="E165" s="73" t="s">
        <v>551</v>
      </c>
      <c r="F165" s="70" t="s">
        <v>588</v>
      </c>
      <c r="G165" s="82" t="s">
        <v>553</v>
      </c>
      <c r="H165" s="82" t="s">
        <v>539</v>
      </c>
      <c r="I165" s="82"/>
      <c r="J165" s="82"/>
      <c r="K165" s="82"/>
      <c r="L165" s="82"/>
      <c r="M165" s="82"/>
      <c r="N165" s="82" t="s">
        <v>2464</v>
      </c>
      <c r="O165" s="82"/>
      <c r="P165" s="82"/>
      <c r="Q165" s="82"/>
      <c r="R165" s="82"/>
      <c r="S165" s="82"/>
      <c r="T165" s="82"/>
      <c r="U165" s="82"/>
      <c r="V165" s="83"/>
      <c r="W165" s="82"/>
      <c r="X165" s="82"/>
      <c r="Y165" s="82"/>
    </row>
    <row r="166" spans="1:25" s="43" customFormat="1">
      <c r="B166" s="58"/>
      <c r="C166" s="58"/>
      <c r="D166" s="58"/>
      <c r="E166" s="58"/>
    </row>
    <row r="167" spans="1:25" s="43" customFormat="1">
      <c r="B167" s="58"/>
      <c r="C167" s="58"/>
      <c r="D167" s="58"/>
      <c r="E167" s="58"/>
    </row>
    <row r="168" spans="1:25" s="43" customFormat="1">
      <c r="B168" s="58"/>
      <c r="C168" s="58"/>
      <c r="D168" s="58"/>
      <c r="E168" s="58"/>
    </row>
    <row r="169" spans="1:25" s="43" customFormat="1">
      <c r="B169" s="58"/>
      <c r="C169" s="58"/>
      <c r="D169" s="58"/>
      <c r="E169" s="58"/>
    </row>
    <row r="170" spans="1:25" s="43" customFormat="1">
      <c r="B170" s="58"/>
      <c r="C170" s="58"/>
      <c r="D170" s="58"/>
      <c r="E170" s="58"/>
    </row>
    <row r="171" spans="1:25" s="43" customFormat="1">
      <c r="B171" s="58"/>
      <c r="C171" s="58"/>
      <c r="D171" s="58"/>
      <c r="E171" s="58"/>
    </row>
    <row r="172" spans="1:25" s="43" customFormat="1">
      <c r="B172" s="58"/>
      <c r="C172" s="58"/>
      <c r="D172" s="58"/>
      <c r="E172" s="58"/>
    </row>
    <row r="173" spans="1:25" s="43" customFormat="1">
      <c r="B173" s="58"/>
      <c r="C173" s="58"/>
      <c r="D173" s="58"/>
      <c r="E173" s="58"/>
    </row>
    <row r="174" spans="1:25" s="43" customFormat="1">
      <c r="B174" s="58"/>
      <c r="C174" s="58"/>
      <c r="D174" s="58"/>
      <c r="E174" s="58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655</v>
      </c>
    </row>
    <row r="2" spans="1:26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504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603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614</v>
      </c>
      <c r="C7" s="189" t="s">
        <v>306</v>
      </c>
      <c r="D7" s="189" t="s">
        <v>307</v>
      </c>
      <c r="E7" s="189" t="s">
        <v>656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529</v>
      </c>
      <c r="B8" s="189" t="s">
        <v>530</v>
      </c>
      <c r="C8" s="189" t="s">
        <v>210</v>
      </c>
      <c r="D8" s="189"/>
      <c r="E8" s="189" t="s">
        <v>659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618</v>
      </c>
      <c r="C9" s="189" t="s">
        <v>618</v>
      </c>
      <c r="D9" s="189"/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621</v>
      </c>
      <c r="B10" s="189" t="s">
        <v>532</v>
      </c>
      <c r="C10" s="189" t="s">
        <v>189</v>
      </c>
      <c r="D10" s="189"/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630</v>
      </c>
      <c r="B11" s="64" t="s">
        <v>631</v>
      </c>
      <c r="C11" s="64" t="s">
        <v>538</v>
      </c>
      <c r="D11" s="64"/>
      <c r="E11" s="64" t="s">
        <v>546</v>
      </c>
      <c r="F11" s="64" t="s">
        <v>632</v>
      </c>
      <c r="G11" s="64" t="s">
        <v>22</v>
      </c>
      <c r="H11" s="64" t="s">
        <v>539</v>
      </c>
      <c r="I11" s="64" t="s">
        <v>536</v>
      </c>
      <c r="J11" s="64" t="s">
        <v>541</v>
      </c>
      <c r="K11" s="64"/>
      <c r="L11" s="64"/>
      <c r="M11" s="64"/>
      <c r="N11" s="64" t="s">
        <v>1181</v>
      </c>
      <c r="O11" s="64" t="s">
        <v>310</v>
      </c>
      <c r="P11" s="64"/>
      <c r="Q11" s="64"/>
      <c r="R11" s="64" t="s">
        <v>633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538</v>
      </c>
      <c r="C12" s="64" t="s">
        <v>538</v>
      </c>
      <c r="D12" s="64" t="s">
        <v>533</v>
      </c>
      <c r="E12" s="64" t="s">
        <v>540</v>
      </c>
      <c r="F12" s="64" t="s">
        <v>46</v>
      </c>
      <c r="G12" s="64" t="s">
        <v>528</v>
      </c>
      <c r="H12" s="64" t="s">
        <v>35</v>
      </c>
      <c r="I12" s="64" t="s">
        <v>536</v>
      </c>
      <c r="J12" s="64" t="s">
        <v>541</v>
      </c>
      <c r="K12" s="64"/>
      <c r="L12" s="64"/>
      <c r="M12" s="64"/>
      <c r="N12" s="64" t="s">
        <v>1180</v>
      </c>
      <c r="O12" s="64" t="s">
        <v>310</v>
      </c>
      <c r="P12" s="64"/>
      <c r="Q12" s="64"/>
      <c r="R12" s="64" t="s">
        <v>634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1769</v>
      </c>
      <c r="B13" s="39" t="s">
        <v>1770</v>
      </c>
      <c r="C13" s="39" t="s">
        <v>1771</v>
      </c>
      <c r="E13" s="39" t="s">
        <v>143</v>
      </c>
      <c r="F13" s="40" t="s">
        <v>1772</v>
      </c>
      <c r="G13" s="34" t="s">
        <v>22</v>
      </c>
      <c r="H13" s="34" t="s">
        <v>1132</v>
      </c>
      <c r="I13" s="34"/>
      <c r="J13" s="34"/>
      <c r="K13" s="34"/>
      <c r="L13" s="34"/>
      <c r="M13" s="34"/>
      <c r="N13" s="55" t="s">
        <v>1773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1774</v>
      </c>
      <c r="C14" s="39" t="s">
        <v>1771</v>
      </c>
      <c r="E14" s="39" t="s">
        <v>1775</v>
      </c>
      <c r="F14" s="40" t="s">
        <v>1772</v>
      </c>
      <c r="G14" s="34" t="s">
        <v>22</v>
      </c>
      <c r="H14" s="34" t="s">
        <v>1776</v>
      </c>
      <c r="I14" s="34"/>
      <c r="J14" s="34"/>
      <c r="K14" s="34"/>
      <c r="L14" s="34"/>
      <c r="M14" s="34"/>
      <c r="N14" s="34" t="s">
        <v>113</v>
      </c>
      <c r="O14" s="34" t="s">
        <v>61</v>
      </c>
      <c r="P14" s="34" t="s">
        <v>1777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1778</v>
      </c>
      <c r="C15" s="39" t="s">
        <v>1779</v>
      </c>
      <c r="E15" s="39" t="s">
        <v>143</v>
      </c>
      <c r="F15" s="40" t="s">
        <v>1772</v>
      </c>
      <c r="G15" s="34" t="s">
        <v>1780</v>
      </c>
      <c r="H15" s="34" t="s">
        <v>1776</v>
      </c>
      <c r="I15" s="34"/>
      <c r="J15" s="34"/>
      <c r="K15" s="34"/>
      <c r="L15" s="34"/>
      <c r="M15" s="34"/>
      <c r="N15" s="34" t="s">
        <v>1781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1782</v>
      </c>
      <c r="C16" s="39" t="s">
        <v>1771</v>
      </c>
      <c r="E16" s="39" t="s">
        <v>143</v>
      </c>
      <c r="F16" s="40" t="s">
        <v>1772</v>
      </c>
      <c r="G16" s="34" t="s">
        <v>22</v>
      </c>
      <c r="H16" s="34" t="s">
        <v>1783</v>
      </c>
      <c r="I16" s="34"/>
      <c r="J16" s="34"/>
      <c r="K16" s="34"/>
      <c r="L16" s="34"/>
      <c r="M16" s="34"/>
      <c r="N16" s="55" t="s">
        <v>114</v>
      </c>
      <c r="O16" s="34" t="s">
        <v>61</v>
      </c>
      <c r="P16" s="34" t="s">
        <v>1784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1785</v>
      </c>
      <c r="C17" s="39" t="s">
        <v>1786</v>
      </c>
      <c r="E17" s="39" t="s">
        <v>143</v>
      </c>
      <c r="F17" s="40" t="s">
        <v>1772</v>
      </c>
      <c r="G17" s="34" t="s">
        <v>22</v>
      </c>
      <c r="H17" s="34" t="s">
        <v>1776</v>
      </c>
      <c r="I17" s="34"/>
      <c r="J17" s="34"/>
      <c r="K17" s="34"/>
      <c r="L17" s="34"/>
      <c r="M17" s="34"/>
      <c r="N17" s="34" t="s">
        <v>1787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1788</v>
      </c>
      <c r="C18" s="39" t="s">
        <v>1779</v>
      </c>
      <c r="E18" s="39" t="s">
        <v>143</v>
      </c>
      <c r="F18" s="40" t="s">
        <v>1772</v>
      </c>
      <c r="G18" s="34" t="s">
        <v>1780</v>
      </c>
      <c r="H18" s="34" t="s">
        <v>1783</v>
      </c>
      <c r="I18" s="34"/>
      <c r="J18" s="34"/>
      <c r="K18" s="34"/>
      <c r="L18" s="34"/>
      <c r="M18" s="34"/>
      <c r="N18" s="34" t="s">
        <v>115</v>
      </c>
      <c r="O18" s="34" t="s">
        <v>61</v>
      </c>
      <c r="P18" s="34" t="s">
        <v>1789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1790</v>
      </c>
      <c r="C19" s="39" t="s">
        <v>1779</v>
      </c>
      <c r="E19" s="39" t="s">
        <v>143</v>
      </c>
      <c r="F19" s="40" t="s">
        <v>1791</v>
      </c>
      <c r="G19" s="34" t="s">
        <v>1792</v>
      </c>
      <c r="H19" s="34" t="s">
        <v>1783</v>
      </c>
      <c r="I19" s="34"/>
      <c r="J19" s="34"/>
      <c r="K19" s="34"/>
      <c r="L19" s="34"/>
      <c r="M19" s="34"/>
      <c r="N19" s="34" t="s">
        <v>1897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1779</v>
      </c>
      <c r="C20" s="39" t="s">
        <v>1779</v>
      </c>
      <c r="D20" s="39" t="s">
        <v>1794</v>
      </c>
      <c r="E20" s="39" t="s">
        <v>143</v>
      </c>
      <c r="F20" s="40" t="s">
        <v>1791</v>
      </c>
      <c r="G20" s="34" t="s">
        <v>1783</v>
      </c>
      <c r="H20" s="34" t="s">
        <v>1783</v>
      </c>
      <c r="I20" s="34" t="s">
        <v>1795</v>
      </c>
      <c r="J20" s="34" t="s">
        <v>44</v>
      </c>
      <c r="K20" s="34"/>
      <c r="L20" s="34"/>
      <c r="M20" s="34"/>
      <c r="N20" s="34" t="s">
        <v>116</v>
      </c>
      <c r="O20" s="34" t="s">
        <v>61</v>
      </c>
      <c r="P20" s="34"/>
      <c r="Q20" s="34"/>
      <c r="R20" s="34" t="s">
        <v>1796</v>
      </c>
      <c r="S20" s="34"/>
      <c r="T20" s="34"/>
      <c r="U20" s="34"/>
      <c r="V20" s="34"/>
      <c r="W20" s="34"/>
      <c r="X20" s="34"/>
      <c r="Y20" s="34" t="s">
        <v>1797</v>
      </c>
      <c r="Z20" s="34"/>
    </row>
    <row r="21" spans="1:26" ht="28.5">
      <c r="A21" s="37"/>
      <c r="B21" s="39" t="s">
        <v>1798</v>
      </c>
      <c r="C21" s="39" t="s">
        <v>1779</v>
      </c>
      <c r="E21" s="39" t="s">
        <v>143</v>
      </c>
      <c r="F21" s="40" t="s">
        <v>1791</v>
      </c>
      <c r="G21" s="34" t="s">
        <v>1780</v>
      </c>
      <c r="H21" s="34" t="s">
        <v>1776</v>
      </c>
      <c r="I21" s="34"/>
      <c r="J21" s="34"/>
      <c r="K21" s="34"/>
      <c r="L21" s="34"/>
      <c r="M21" s="34"/>
      <c r="N21" s="34" t="s">
        <v>1799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1800</v>
      </c>
      <c r="C22" s="39" t="s">
        <v>1779</v>
      </c>
      <c r="E22" s="39" t="s">
        <v>143</v>
      </c>
      <c r="F22" s="40" t="s">
        <v>1791</v>
      </c>
      <c r="G22" s="34" t="s">
        <v>1780</v>
      </c>
      <c r="H22" s="34" t="s">
        <v>1783</v>
      </c>
      <c r="I22" s="34"/>
      <c r="J22" s="34"/>
      <c r="K22" s="34"/>
      <c r="L22" s="34"/>
      <c r="M22" s="34"/>
      <c r="N22" s="34" t="s">
        <v>1801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s="74" customFormat="1" ht="14.25">
      <c r="A2" s="383" t="s">
        <v>378</v>
      </c>
      <c r="B2" s="383" t="s">
        <v>378</v>
      </c>
      <c r="C2" s="383" t="s">
        <v>165</v>
      </c>
      <c r="D2" s="384"/>
      <c r="E2" s="390" t="s">
        <v>378</v>
      </c>
      <c r="F2" s="386" t="s">
        <v>379</v>
      </c>
      <c r="G2" s="387" t="s">
        <v>22</v>
      </c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</row>
    <row r="3" spans="1:25" ht="12.4" customHeight="1">
      <c r="A3" s="389"/>
      <c r="B3" s="383" t="s">
        <v>396</v>
      </c>
      <c r="C3" s="390" t="s">
        <v>392</v>
      </c>
      <c r="D3" s="384"/>
      <c r="E3" s="390" t="s">
        <v>245</v>
      </c>
      <c r="F3" s="386" t="s">
        <v>393</v>
      </c>
      <c r="G3" s="387" t="s">
        <v>391</v>
      </c>
      <c r="H3" s="387" t="s">
        <v>229</v>
      </c>
      <c r="I3" s="387"/>
      <c r="J3" s="387"/>
      <c r="K3" s="387"/>
      <c r="L3" s="387"/>
      <c r="M3" s="387"/>
      <c r="N3" s="387" t="s">
        <v>127</v>
      </c>
      <c r="O3" s="413" t="s">
        <v>61</v>
      </c>
      <c r="P3" s="387"/>
      <c r="Q3" s="387"/>
      <c r="R3" s="387"/>
      <c r="S3" s="387"/>
      <c r="T3" s="387"/>
      <c r="U3" s="387"/>
      <c r="V3" s="388"/>
      <c r="W3" s="387"/>
      <c r="X3" s="387"/>
      <c r="Y3" s="387"/>
    </row>
    <row r="4" spans="1:25" s="170" customFormat="1" ht="14.25">
      <c r="A4" s="389" t="s">
        <v>817</v>
      </c>
      <c r="B4" s="383" t="s">
        <v>1145</v>
      </c>
      <c r="C4" s="383" t="s">
        <v>1145</v>
      </c>
      <c r="D4" s="384" t="s">
        <v>249</v>
      </c>
      <c r="E4" s="390" t="s">
        <v>245</v>
      </c>
      <c r="F4" s="386" t="s">
        <v>462</v>
      </c>
      <c r="G4" s="387" t="s">
        <v>22</v>
      </c>
      <c r="H4" s="387" t="s">
        <v>232</v>
      </c>
      <c r="I4" s="387"/>
      <c r="J4" s="387"/>
      <c r="K4" s="387"/>
      <c r="L4" s="387"/>
      <c r="M4" s="387"/>
      <c r="N4" s="387" t="s">
        <v>818</v>
      </c>
      <c r="O4" s="387"/>
      <c r="P4" s="387"/>
      <c r="Q4" s="387"/>
      <c r="R4" s="387"/>
      <c r="S4" s="387"/>
      <c r="T4" s="387"/>
      <c r="U4" s="387"/>
      <c r="V4" s="388"/>
      <c r="W4" s="387"/>
      <c r="X4" s="387"/>
      <c r="Y4" s="387"/>
    </row>
    <row r="5" spans="1:25" s="170" customFormat="1" ht="14.25">
      <c r="A5" s="420"/>
      <c r="B5" s="421" t="s">
        <v>1146</v>
      </c>
      <c r="C5" s="421" t="s">
        <v>461</v>
      </c>
      <c r="D5" s="384" t="s">
        <v>249</v>
      </c>
      <c r="E5" s="422" t="s">
        <v>245</v>
      </c>
      <c r="F5" s="386" t="s">
        <v>462</v>
      </c>
      <c r="G5" s="387" t="s">
        <v>22</v>
      </c>
      <c r="H5" s="423" t="s">
        <v>232</v>
      </c>
      <c r="I5" s="423"/>
      <c r="J5" s="423"/>
      <c r="K5" s="423"/>
      <c r="L5" s="423"/>
      <c r="M5" s="423"/>
      <c r="N5" s="416" t="s">
        <v>819</v>
      </c>
      <c r="O5" s="423"/>
      <c r="P5" s="423"/>
      <c r="Q5" s="423"/>
      <c r="R5" s="423"/>
      <c r="S5" s="423"/>
      <c r="T5" s="423"/>
      <c r="U5" s="423"/>
      <c r="V5" s="424"/>
      <c r="W5" s="423"/>
      <c r="X5" s="423"/>
      <c r="Y5" s="423"/>
    </row>
    <row r="6" spans="1:25" s="80" customFormat="1" ht="14.25">
      <c r="A6" s="389"/>
      <c r="B6" s="383" t="s">
        <v>463</v>
      </c>
      <c r="C6" s="383" t="s">
        <v>463</v>
      </c>
      <c r="D6" s="384" t="s">
        <v>249</v>
      </c>
      <c r="E6" s="390" t="s">
        <v>245</v>
      </c>
      <c r="F6" s="386" t="s">
        <v>462</v>
      </c>
      <c r="G6" s="387" t="s">
        <v>22</v>
      </c>
      <c r="H6" s="387" t="s">
        <v>232</v>
      </c>
      <c r="I6" s="387"/>
      <c r="J6" s="387"/>
      <c r="K6" s="387"/>
      <c r="L6" s="387"/>
      <c r="M6" s="387"/>
      <c r="N6" s="387" t="s">
        <v>1147</v>
      </c>
      <c r="O6" s="387" t="s">
        <v>464</v>
      </c>
      <c r="P6" s="387"/>
      <c r="Q6" s="387"/>
      <c r="R6" s="387"/>
      <c r="S6" s="387"/>
      <c r="T6" s="387"/>
      <c r="U6" s="387"/>
      <c r="V6" s="388"/>
      <c r="W6" s="387"/>
      <c r="X6" s="387"/>
      <c r="Y6" s="387"/>
    </row>
    <row r="7" spans="1:25" s="80" customFormat="1" ht="14.25">
      <c r="A7" s="389"/>
      <c r="B7" s="383" t="s">
        <v>1148</v>
      </c>
      <c r="C7" s="396" t="s">
        <v>225</v>
      </c>
      <c r="D7" s="384" t="s">
        <v>249</v>
      </c>
      <c r="E7" s="390" t="s">
        <v>245</v>
      </c>
      <c r="F7" s="386" t="s">
        <v>465</v>
      </c>
      <c r="G7" s="387" t="s">
        <v>22</v>
      </c>
      <c r="H7" s="387" t="s">
        <v>236</v>
      </c>
      <c r="I7" s="411" t="s">
        <v>466</v>
      </c>
      <c r="J7" s="387" t="s">
        <v>467</v>
      </c>
      <c r="K7" s="387"/>
      <c r="L7" s="387"/>
      <c r="M7" s="387"/>
      <c r="N7" s="387" t="s">
        <v>820</v>
      </c>
      <c r="O7" s="387" t="s">
        <v>61</v>
      </c>
      <c r="P7" s="387"/>
      <c r="Q7" s="387"/>
      <c r="R7" s="387" t="s">
        <v>1149</v>
      </c>
      <c r="S7" s="387"/>
      <c r="T7" s="387"/>
      <c r="U7" s="387" t="s">
        <v>467</v>
      </c>
      <c r="V7" s="388"/>
      <c r="W7" s="387"/>
      <c r="X7" s="383"/>
      <c r="Y7" s="416"/>
    </row>
    <row r="8" spans="1:25" s="278" customFormat="1" ht="15.4">
      <c r="A8" s="389"/>
      <c r="B8" s="419" t="s">
        <v>1150</v>
      </c>
      <c r="C8" s="419" t="s">
        <v>1151</v>
      </c>
      <c r="D8" s="384" t="s">
        <v>249</v>
      </c>
      <c r="E8" s="390" t="s">
        <v>245</v>
      </c>
      <c r="F8" s="386" t="s">
        <v>821</v>
      </c>
      <c r="G8" s="387" t="s">
        <v>22</v>
      </c>
      <c r="H8" s="387" t="s">
        <v>236</v>
      </c>
      <c r="I8" s="425"/>
      <c r="J8" s="425"/>
      <c r="K8" s="387"/>
      <c r="L8" s="387"/>
      <c r="M8" s="387"/>
      <c r="N8" s="426" t="s">
        <v>1152</v>
      </c>
      <c r="O8" s="425"/>
      <c r="P8" s="387"/>
      <c r="Q8" s="387"/>
      <c r="R8" s="387"/>
      <c r="S8" s="425"/>
      <c r="T8" s="425"/>
      <c r="U8" s="425"/>
      <c r="V8" s="388"/>
      <c r="W8" s="387"/>
      <c r="X8" s="387"/>
      <c r="Y8" s="387"/>
    </row>
    <row r="9" spans="1:25" s="80" customFormat="1" ht="15.4">
      <c r="A9" s="389"/>
      <c r="B9" s="419" t="s">
        <v>1153</v>
      </c>
      <c r="C9" s="419" t="s">
        <v>1153</v>
      </c>
      <c r="D9" s="384" t="s">
        <v>249</v>
      </c>
      <c r="E9" s="390" t="s">
        <v>822</v>
      </c>
      <c r="F9" s="386" t="s">
        <v>823</v>
      </c>
      <c r="G9" s="387" t="s">
        <v>22</v>
      </c>
      <c r="H9" s="387" t="s">
        <v>236</v>
      </c>
      <c r="I9" s="425" t="s">
        <v>62</v>
      </c>
      <c r="J9" s="425" t="s">
        <v>112</v>
      </c>
      <c r="K9" s="387"/>
      <c r="L9" s="387"/>
      <c r="M9" s="387"/>
      <c r="N9" s="426" t="s">
        <v>1299</v>
      </c>
      <c r="O9" s="425" t="s">
        <v>826</v>
      </c>
      <c r="P9" s="387" t="s">
        <v>128</v>
      </c>
      <c r="Q9" s="387" t="s">
        <v>828</v>
      </c>
      <c r="R9" s="387"/>
      <c r="S9" s="425" t="s">
        <v>1155</v>
      </c>
      <c r="T9" s="425" t="s">
        <v>1149</v>
      </c>
      <c r="U9" s="425" t="s">
        <v>829</v>
      </c>
      <c r="V9" s="388"/>
      <c r="W9" s="387"/>
      <c r="X9" s="419"/>
      <c r="Y9" s="419"/>
    </row>
    <row r="10" spans="1:25" s="80" customFormat="1" ht="15.4">
      <c r="A10" s="389"/>
      <c r="B10" s="419" t="s">
        <v>1154</v>
      </c>
      <c r="C10" s="419" t="s">
        <v>1154</v>
      </c>
      <c r="D10" s="384" t="s">
        <v>249</v>
      </c>
      <c r="E10" s="390" t="s">
        <v>822</v>
      </c>
      <c r="F10" s="386" t="s">
        <v>465</v>
      </c>
      <c r="G10" s="387" t="s">
        <v>22</v>
      </c>
      <c r="H10" s="387" t="s">
        <v>236</v>
      </c>
      <c r="I10" s="425" t="s">
        <v>62</v>
      </c>
      <c r="J10" s="425" t="s">
        <v>112</v>
      </c>
      <c r="K10" s="387"/>
      <c r="L10" s="387"/>
      <c r="M10" s="387"/>
      <c r="N10" s="427" t="s">
        <v>1739</v>
      </c>
      <c r="O10" s="425" t="s">
        <v>826</v>
      </c>
      <c r="P10" s="387" t="s">
        <v>128</v>
      </c>
      <c r="Q10" s="387" t="s">
        <v>828</v>
      </c>
      <c r="R10" s="387"/>
      <c r="S10" s="425" t="s">
        <v>1155</v>
      </c>
      <c r="T10" s="425" t="s">
        <v>1149</v>
      </c>
      <c r="U10" s="425" t="s">
        <v>829</v>
      </c>
      <c r="V10" s="388"/>
      <c r="W10" s="387"/>
      <c r="X10" s="419"/>
      <c r="Y10" s="419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35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1922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1922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89" t="s">
        <v>1171</v>
      </c>
      <c r="B12" s="399" t="s">
        <v>1821</v>
      </c>
      <c r="C12" s="384" t="s">
        <v>1830</v>
      </c>
      <c r="D12" s="384"/>
      <c r="E12" s="390" t="s">
        <v>262</v>
      </c>
      <c r="F12" s="386" t="s">
        <v>474</v>
      </c>
      <c r="G12" s="387" t="s">
        <v>22</v>
      </c>
      <c r="H12" s="387" t="s">
        <v>157</v>
      </c>
      <c r="I12" s="387"/>
      <c r="J12" s="387"/>
      <c r="K12" s="387"/>
      <c r="L12" s="387"/>
      <c r="M12" s="387"/>
      <c r="N12" s="387" t="s">
        <v>1862</v>
      </c>
      <c r="O12" s="387" t="s">
        <v>263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5" s="159" customFormat="1" ht="15.4">
      <c r="A13" s="389"/>
      <c r="B13" s="399" t="s">
        <v>1822</v>
      </c>
      <c r="C13" s="384" t="s">
        <v>1830</v>
      </c>
      <c r="D13" s="384"/>
      <c r="E13" s="390" t="s">
        <v>262</v>
      </c>
      <c r="F13" s="386" t="s">
        <v>474</v>
      </c>
      <c r="G13" s="387" t="s">
        <v>22</v>
      </c>
      <c r="H13" s="387" t="s">
        <v>157</v>
      </c>
      <c r="I13" s="387"/>
      <c r="J13" s="387"/>
      <c r="K13" s="387"/>
      <c r="L13" s="387"/>
      <c r="M13" s="387"/>
      <c r="N13" s="387" t="s">
        <v>1863</v>
      </c>
      <c r="O13" s="387" t="s">
        <v>263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5" s="20" customFormat="1" ht="15.4">
      <c r="A14" s="84" t="s">
        <v>1171</v>
      </c>
      <c r="B14" s="457" t="s">
        <v>1926</v>
      </c>
      <c r="C14" s="457" t="s">
        <v>1926</v>
      </c>
      <c r="D14" s="86"/>
      <c r="E14" s="87" t="s">
        <v>262</v>
      </c>
      <c r="F14" s="88" t="s">
        <v>474</v>
      </c>
      <c r="G14" s="89" t="s">
        <v>22</v>
      </c>
      <c r="H14" s="89" t="s">
        <v>157</v>
      </c>
      <c r="I14" s="89"/>
      <c r="J14" s="89"/>
      <c r="K14" s="89"/>
      <c r="L14" s="89"/>
      <c r="M14" s="89"/>
      <c r="N14" s="89" t="s">
        <v>1928</v>
      </c>
      <c r="O14" s="89" t="s">
        <v>263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57" t="s">
        <v>1927</v>
      </c>
      <c r="C15" s="457" t="s">
        <v>1927</v>
      </c>
      <c r="D15" s="86"/>
      <c r="E15" s="87" t="s">
        <v>262</v>
      </c>
      <c r="F15" s="88" t="s">
        <v>474</v>
      </c>
      <c r="G15" s="89" t="s">
        <v>22</v>
      </c>
      <c r="H15" s="89" t="s">
        <v>157</v>
      </c>
      <c r="I15" s="89"/>
      <c r="J15" s="89"/>
      <c r="K15" s="89"/>
      <c r="L15" s="89"/>
      <c r="M15" s="89"/>
      <c r="N15" s="89" t="s">
        <v>1925</v>
      </c>
      <c r="O15" s="89" t="s">
        <v>263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89"/>
      <c r="B16" s="399" t="s">
        <v>1172</v>
      </c>
      <c r="C16" s="384" t="s">
        <v>1830</v>
      </c>
      <c r="D16" s="384"/>
      <c r="E16" s="390" t="s">
        <v>262</v>
      </c>
      <c r="F16" s="386" t="s">
        <v>474</v>
      </c>
      <c r="G16" s="387" t="s">
        <v>22</v>
      </c>
      <c r="H16" s="387" t="s">
        <v>232</v>
      </c>
      <c r="I16" s="387"/>
      <c r="J16" s="387"/>
      <c r="K16" s="387"/>
      <c r="L16" s="387"/>
      <c r="M16" s="387"/>
      <c r="N16" s="387" t="s">
        <v>1864</v>
      </c>
      <c r="O16" s="387" t="s">
        <v>263</v>
      </c>
      <c r="P16" s="387"/>
      <c r="Q16" s="387"/>
      <c r="R16" s="387"/>
      <c r="S16" s="387"/>
      <c r="T16" s="387"/>
      <c r="U16" s="387"/>
      <c r="V16" s="388"/>
      <c r="W16" s="387"/>
      <c r="X16" s="387"/>
      <c r="Y16" s="387"/>
    </row>
    <row r="17" spans="1:25" s="159" customFormat="1" ht="15.75" thickBot="1">
      <c r="A17" s="389"/>
      <c r="B17" s="399" t="s">
        <v>1173</v>
      </c>
      <c r="C17" s="384" t="s">
        <v>1830</v>
      </c>
      <c r="D17" s="384" t="s">
        <v>249</v>
      </c>
      <c r="E17" s="390" t="s">
        <v>262</v>
      </c>
      <c r="F17" s="386" t="s">
        <v>474</v>
      </c>
      <c r="G17" s="387" t="s">
        <v>22</v>
      </c>
      <c r="H17" s="387" t="s">
        <v>232</v>
      </c>
      <c r="I17" s="387"/>
      <c r="J17" s="387"/>
      <c r="K17" s="387"/>
      <c r="L17" s="387"/>
      <c r="M17" s="387"/>
      <c r="N17" s="387" t="s">
        <v>1865</v>
      </c>
      <c r="O17" s="387" t="s">
        <v>263</v>
      </c>
      <c r="P17" s="387"/>
      <c r="Q17" s="387"/>
      <c r="R17" s="387"/>
      <c r="S17" s="387"/>
      <c r="T17" s="387"/>
      <c r="U17" s="387"/>
      <c r="V17" s="388"/>
      <c r="W17" s="387"/>
      <c r="X17" s="387"/>
      <c r="Y17" s="387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1721</v>
      </c>
      <c r="F18" s="386" t="s">
        <v>861</v>
      </c>
      <c r="G18" s="387" t="s">
        <v>229</v>
      </c>
      <c r="H18" s="387" t="s">
        <v>35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1733</v>
      </c>
      <c r="I20" s="411" t="s">
        <v>385</v>
      </c>
      <c r="J20" s="387"/>
      <c r="K20" s="387"/>
      <c r="L20" s="387"/>
      <c r="M20" s="387"/>
      <c r="N20" s="387" t="s">
        <v>1997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1900</v>
      </c>
      <c r="F21" s="386" t="s">
        <v>864</v>
      </c>
      <c r="G21" s="387" t="s">
        <v>1834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1833</v>
      </c>
      <c r="C22" s="86" t="s">
        <v>1832</v>
      </c>
      <c r="D22" s="86" t="s">
        <v>249</v>
      </c>
      <c r="E22" s="385" t="s">
        <v>1900</v>
      </c>
      <c r="F22" s="88" t="s">
        <v>382</v>
      </c>
      <c r="G22" s="89" t="s">
        <v>22</v>
      </c>
      <c r="H22" s="89" t="s">
        <v>35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22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1891</v>
      </c>
      <c r="D23" s="107" t="s">
        <v>249</v>
      </c>
      <c r="E23" s="246" t="s">
        <v>1809</v>
      </c>
      <c r="F23" s="437" t="s">
        <v>382</v>
      </c>
      <c r="G23" s="248" t="s">
        <v>1758</v>
      </c>
      <c r="H23" s="248" t="s">
        <v>1759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20" customFormat="1" ht="28.9" thickTop="1">
      <c r="A24" s="453" t="s">
        <v>658</v>
      </c>
      <c r="B24" s="454" t="s">
        <v>1166</v>
      </c>
      <c r="C24" s="454" t="s">
        <v>1166</v>
      </c>
      <c r="D24" s="158" t="s">
        <v>249</v>
      </c>
      <c r="E24" s="157" t="s">
        <v>658</v>
      </c>
      <c r="F24" s="233" t="s">
        <v>290</v>
      </c>
      <c r="G24" s="447" t="s">
        <v>22</v>
      </c>
      <c r="H24" s="448">
        <v>5</v>
      </c>
      <c r="I24" s="64" t="s">
        <v>1866</v>
      </c>
      <c r="J24" s="88" t="s">
        <v>1867</v>
      </c>
      <c r="K24" s="449"/>
      <c r="L24" s="233"/>
      <c r="M24" s="450"/>
      <c r="N24" s="451" t="s">
        <v>1901</v>
      </c>
      <c r="O24" s="89" t="s">
        <v>383</v>
      </c>
      <c r="P24" s="234"/>
      <c r="Q24" s="234"/>
      <c r="R24" s="452"/>
      <c r="S24" s="489">
        <v>4.75</v>
      </c>
      <c r="T24" s="455">
        <v>5.25</v>
      </c>
      <c r="U24" s="104" t="s">
        <v>389</v>
      </c>
      <c r="V24" s="234"/>
      <c r="W24" s="89"/>
      <c r="X24" s="454" t="s">
        <v>1166</v>
      </c>
      <c r="Y24" s="452"/>
    </row>
    <row r="25" spans="1:25" s="20" customFormat="1" ht="28.9" thickBot="1">
      <c r="A25" s="446"/>
      <c r="B25" s="454" t="s">
        <v>1167</v>
      </c>
      <c r="C25" s="454" t="s">
        <v>1167</v>
      </c>
      <c r="D25" s="158" t="s">
        <v>249</v>
      </c>
      <c r="E25" s="157" t="s">
        <v>387</v>
      </c>
      <c r="F25" s="233" t="s">
        <v>290</v>
      </c>
      <c r="G25" s="447" t="s">
        <v>22</v>
      </c>
      <c r="H25" s="448">
        <v>5</v>
      </c>
      <c r="I25" s="64" t="s">
        <v>762</v>
      </c>
      <c r="J25" s="64" t="s">
        <v>1868</v>
      </c>
      <c r="K25" s="449"/>
      <c r="L25" s="233"/>
      <c r="M25" s="450"/>
      <c r="N25" s="451" t="s">
        <v>388</v>
      </c>
      <c r="O25" s="89" t="s">
        <v>383</v>
      </c>
      <c r="P25" s="234"/>
      <c r="Q25" s="234"/>
      <c r="R25" s="452"/>
      <c r="S25" s="489">
        <v>4.75</v>
      </c>
      <c r="T25" s="455">
        <v>5.25</v>
      </c>
      <c r="U25" s="104" t="s">
        <v>389</v>
      </c>
      <c r="V25" s="234"/>
      <c r="W25" s="89"/>
      <c r="X25" s="454" t="s">
        <v>1167</v>
      </c>
      <c r="Y25" s="452"/>
    </row>
    <row r="26" spans="1:25" s="20" customFormat="1" ht="28.9" thickBot="1">
      <c r="A26" s="446"/>
      <c r="B26" s="454" t="s">
        <v>697</v>
      </c>
      <c r="C26" s="454" t="s">
        <v>697</v>
      </c>
      <c r="D26" s="158" t="s">
        <v>249</v>
      </c>
      <c r="E26" s="157" t="s">
        <v>387</v>
      </c>
      <c r="F26" s="233" t="s">
        <v>290</v>
      </c>
      <c r="G26" s="447" t="s">
        <v>22</v>
      </c>
      <c r="H26" s="448">
        <v>5</v>
      </c>
      <c r="I26" s="64" t="s">
        <v>1869</v>
      </c>
      <c r="J26" s="88" t="s">
        <v>764</v>
      </c>
      <c r="K26" s="449"/>
      <c r="L26" s="233"/>
      <c r="M26" s="450"/>
      <c r="N26" s="451" t="s">
        <v>388</v>
      </c>
      <c r="O26" s="89" t="s">
        <v>383</v>
      </c>
      <c r="P26" s="234"/>
      <c r="Q26" s="234"/>
      <c r="R26" s="452"/>
      <c r="S26" s="489">
        <v>3.14</v>
      </c>
      <c r="T26" s="455">
        <v>3.46</v>
      </c>
      <c r="U26" s="104" t="s">
        <v>389</v>
      </c>
      <c r="V26" s="234"/>
      <c r="W26" s="89"/>
      <c r="X26" s="454" t="s">
        <v>841</v>
      </c>
      <c r="Y26" s="452"/>
    </row>
    <row r="27" spans="1:25" s="20" customFormat="1" ht="28.9" thickBot="1">
      <c r="A27" s="446"/>
      <c r="B27" s="454" t="s">
        <v>700</v>
      </c>
      <c r="C27" s="454" t="s">
        <v>700</v>
      </c>
      <c r="D27" s="158" t="s">
        <v>249</v>
      </c>
      <c r="E27" s="157" t="s">
        <v>387</v>
      </c>
      <c r="F27" s="233" t="s">
        <v>290</v>
      </c>
      <c r="G27" s="447" t="s">
        <v>22</v>
      </c>
      <c r="H27" s="448">
        <v>5</v>
      </c>
      <c r="I27" s="64" t="s">
        <v>1870</v>
      </c>
      <c r="J27" s="88" t="s">
        <v>1871</v>
      </c>
      <c r="K27" s="449"/>
      <c r="L27" s="233"/>
      <c r="M27" s="450"/>
      <c r="N27" s="451" t="s">
        <v>388</v>
      </c>
      <c r="O27" s="89" t="s">
        <v>383</v>
      </c>
      <c r="P27" s="234"/>
      <c r="Q27" s="234"/>
      <c r="R27" s="452"/>
      <c r="S27" s="489">
        <v>3.13</v>
      </c>
      <c r="T27" s="455">
        <v>3.48</v>
      </c>
      <c r="U27" s="104" t="s">
        <v>389</v>
      </c>
      <c r="V27" s="234"/>
      <c r="W27" s="89"/>
      <c r="X27" s="454" t="s">
        <v>1999</v>
      </c>
      <c r="Y27" s="452"/>
    </row>
    <row r="28" spans="1:25" s="20" customFormat="1" ht="28.9" thickBot="1">
      <c r="A28" s="446"/>
      <c r="B28" s="454" t="s">
        <v>701</v>
      </c>
      <c r="C28" s="454" t="s">
        <v>701</v>
      </c>
      <c r="D28" s="158" t="s">
        <v>249</v>
      </c>
      <c r="E28" s="157" t="s">
        <v>387</v>
      </c>
      <c r="F28" s="233" t="s">
        <v>290</v>
      </c>
      <c r="G28" s="447" t="s">
        <v>22</v>
      </c>
      <c r="H28" s="448">
        <v>5</v>
      </c>
      <c r="I28" s="64" t="s">
        <v>1872</v>
      </c>
      <c r="J28" s="64" t="s">
        <v>1873</v>
      </c>
      <c r="K28" s="449"/>
      <c r="L28" s="233"/>
      <c r="M28" s="450"/>
      <c r="N28" s="451" t="s">
        <v>388</v>
      </c>
      <c r="O28" s="89" t="s">
        <v>383</v>
      </c>
      <c r="P28" s="234"/>
      <c r="Q28" s="234"/>
      <c r="R28" s="452"/>
      <c r="S28" s="489">
        <v>1.9</v>
      </c>
      <c r="T28" s="455">
        <v>2.0499999999999998</v>
      </c>
      <c r="U28" s="104" t="s">
        <v>389</v>
      </c>
      <c r="V28" s="234"/>
      <c r="W28" s="89"/>
      <c r="X28" s="454" t="s">
        <v>701</v>
      </c>
      <c r="Y28" s="452"/>
    </row>
    <row r="29" spans="1:25" s="20" customFormat="1" ht="28.9" thickBot="1">
      <c r="A29" s="446"/>
      <c r="B29" s="456" t="s">
        <v>702</v>
      </c>
      <c r="C29" s="456" t="s">
        <v>702</v>
      </c>
      <c r="D29" s="158" t="s">
        <v>249</v>
      </c>
      <c r="E29" s="157" t="s">
        <v>387</v>
      </c>
      <c r="F29" s="233" t="s">
        <v>290</v>
      </c>
      <c r="G29" s="447" t="s">
        <v>22</v>
      </c>
      <c r="H29" s="448">
        <v>5</v>
      </c>
      <c r="I29" s="64" t="s">
        <v>1874</v>
      </c>
      <c r="J29" s="64" t="s">
        <v>760</v>
      </c>
      <c r="K29" s="449"/>
      <c r="L29" s="233"/>
      <c r="M29" s="450"/>
      <c r="N29" s="451" t="s">
        <v>388</v>
      </c>
      <c r="O29" s="89" t="s">
        <v>383</v>
      </c>
      <c r="P29" s="234"/>
      <c r="Q29" s="234"/>
      <c r="R29" s="452"/>
      <c r="S29" s="489">
        <v>0.87</v>
      </c>
      <c r="T29" s="455">
        <v>1</v>
      </c>
      <c r="U29" s="104" t="s">
        <v>389</v>
      </c>
      <c r="V29" s="234"/>
      <c r="W29" s="89"/>
      <c r="X29" s="456" t="s">
        <v>702</v>
      </c>
      <c r="Y29" s="452"/>
    </row>
    <row r="30" spans="1:25" s="20" customFormat="1" ht="28.9" thickBot="1">
      <c r="A30" s="446"/>
      <c r="B30" s="456" t="s">
        <v>1168</v>
      </c>
      <c r="C30" s="456" t="s">
        <v>1168</v>
      </c>
      <c r="D30" s="158" t="s">
        <v>249</v>
      </c>
      <c r="E30" s="157" t="s">
        <v>387</v>
      </c>
      <c r="F30" s="233" t="s">
        <v>290</v>
      </c>
      <c r="G30" s="447" t="s">
        <v>22</v>
      </c>
      <c r="H30" s="448">
        <v>5</v>
      </c>
      <c r="I30" s="64" t="s">
        <v>761</v>
      </c>
      <c r="J30" s="88" t="s">
        <v>1875</v>
      </c>
      <c r="K30" s="449"/>
      <c r="L30" s="233"/>
      <c r="M30" s="450"/>
      <c r="N30" s="451" t="s">
        <v>388</v>
      </c>
      <c r="O30" s="89" t="s">
        <v>383</v>
      </c>
      <c r="P30" s="234"/>
      <c r="Q30" s="234"/>
      <c r="R30" s="452"/>
      <c r="S30" s="489">
        <v>1.7</v>
      </c>
      <c r="T30" s="455">
        <v>1.9</v>
      </c>
      <c r="U30" s="104" t="s">
        <v>389</v>
      </c>
      <c r="V30" s="234"/>
      <c r="W30" s="89"/>
      <c r="X30" s="456" t="s">
        <v>2000</v>
      </c>
      <c r="Y30" s="452"/>
    </row>
    <row r="31" spans="1:25" s="20" customFormat="1" ht="28.9" thickBot="1">
      <c r="A31" s="446"/>
      <c r="B31" s="456" t="s">
        <v>1169</v>
      </c>
      <c r="C31" s="456" t="s">
        <v>1169</v>
      </c>
      <c r="D31" s="158" t="s">
        <v>249</v>
      </c>
      <c r="E31" s="157" t="s">
        <v>387</v>
      </c>
      <c r="F31" s="233" t="s">
        <v>290</v>
      </c>
      <c r="G31" s="447" t="s">
        <v>22</v>
      </c>
      <c r="H31" s="448">
        <v>5</v>
      </c>
      <c r="I31" s="64" t="s">
        <v>1876</v>
      </c>
      <c r="J31" s="88" t="s">
        <v>1877</v>
      </c>
      <c r="K31" s="449"/>
      <c r="L31" s="233"/>
      <c r="M31" s="450"/>
      <c r="N31" s="451" t="s">
        <v>388</v>
      </c>
      <c r="O31" s="89" t="s">
        <v>383</v>
      </c>
      <c r="P31" s="234"/>
      <c r="Q31" s="234"/>
      <c r="R31" s="452"/>
      <c r="S31" s="489">
        <v>0.95</v>
      </c>
      <c r="T31" s="455">
        <v>1.1000000000000001</v>
      </c>
      <c r="U31" s="104" t="s">
        <v>389</v>
      </c>
      <c r="V31" s="234"/>
      <c r="W31" s="89"/>
      <c r="X31" s="456" t="s">
        <v>2001</v>
      </c>
      <c r="Y31" s="452"/>
    </row>
    <row r="32" spans="1:25" s="20" customFormat="1" ht="28.9" thickBot="1">
      <c r="A32" s="446"/>
      <c r="B32" s="456" t="s">
        <v>699</v>
      </c>
      <c r="C32" s="456" t="s">
        <v>699</v>
      </c>
      <c r="D32" s="158" t="s">
        <v>249</v>
      </c>
      <c r="E32" s="157" t="s">
        <v>387</v>
      </c>
      <c r="F32" s="233" t="s">
        <v>290</v>
      </c>
      <c r="G32" s="447" t="s">
        <v>22</v>
      </c>
      <c r="H32" s="448">
        <v>5</v>
      </c>
      <c r="I32" s="88" t="s">
        <v>1878</v>
      </c>
      <c r="J32" s="88" t="s">
        <v>718</v>
      </c>
      <c r="K32" s="449"/>
      <c r="L32" s="233"/>
      <c r="M32" s="450"/>
      <c r="N32" s="451" t="s">
        <v>388</v>
      </c>
      <c r="O32" s="89" t="s">
        <v>383</v>
      </c>
      <c r="P32" s="234"/>
      <c r="Q32" s="234"/>
      <c r="R32" s="452"/>
      <c r="S32" s="489">
        <v>2.375</v>
      </c>
      <c r="T32" s="455">
        <v>2.75</v>
      </c>
      <c r="U32" s="104" t="s">
        <v>389</v>
      </c>
      <c r="V32" s="234"/>
      <c r="W32" s="89"/>
      <c r="X32" s="456" t="s">
        <v>699</v>
      </c>
      <c r="Y32" s="452"/>
    </row>
    <row r="33" spans="1:25" s="20" customFormat="1" ht="28.9" thickBot="1">
      <c r="A33" s="446"/>
      <c r="B33" s="456" t="s">
        <v>698</v>
      </c>
      <c r="C33" s="456" t="s">
        <v>698</v>
      </c>
      <c r="D33" s="158" t="s">
        <v>249</v>
      </c>
      <c r="E33" s="157" t="s">
        <v>387</v>
      </c>
      <c r="F33" s="233" t="s">
        <v>290</v>
      </c>
      <c r="G33" s="447" t="s">
        <v>22</v>
      </c>
      <c r="H33" s="448">
        <v>5</v>
      </c>
      <c r="I33" s="88" t="s">
        <v>763</v>
      </c>
      <c r="J33" s="88" t="s">
        <v>1879</v>
      </c>
      <c r="K33" s="449"/>
      <c r="L33" s="233"/>
      <c r="M33" s="450"/>
      <c r="N33" s="451" t="s">
        <v>388</v>
      </c>
      <c r="O33" s="89" t="s">
        <v>383</v>
      </c>
      <c r="P33" s="234"/>
      <c r="Q33" s="234"/>
      <c r="R33" s="452"/>
      <c r="S33" s="489">
        <v>1.1399999999999999</v>
      </c>
      <c r="T33" s="455">
        <v>1.26</v>
      </c>
      <c r="U33" s="104" t="s">
        <v>389</v>
      </c>
      <c r="V33" s="234"/>
      <c r="W33" s="89"/>
      <c r="X33" s="456" t="s">
        <v>698</v>
      </c>
      <c r="Y33" s="452"/>
    </row>
    <row r="34" spans="1:25" s="20" customFormat="1" ht="28.9" thickBot="1">
      <c r="A34" s="446"/>
      <c r="B34" s="456" t="s">
        <v>691</v>
      </c>
      <c r="C34" s="456" t="s">
        <v>691</v>
      </c>
      <c r="D34" s="158" t="s">
        <v>249</v>
      </c>
      <c r="E34" s="157" t="s">
        <v>387</v>
      </c>
      <c r="F34" s="233" t="s">
        <v>290</v>
      </c>
      <c r="G34" s="447" t="s">
        <v>22</v>
      </c>
      <c r="H34" s="448">
        <v>5</v>
      </c>
      <c r="I34" s="88" t="s">
        <v>1880</v>
      </c>
      <c r="J34" s="88" t="s">
        <v>1881</v>
      </c>
      <c r="K34" s="449"/>
      <c r="L34" s="233"/>
      <c r="M34" s="450"/>
      <c r="N34" s="451" t="s">
        <v>388</v>
      </c>
      <c r="O34" s="89" t="s">
        <v>383</v>
      </c>
      <c r="P34" s="234"/>
      <c r="Q34" s="234"/>
      <c r="R34" s="452"/>
      <c r="S34" s="489">
        <v>0.8</v>
      </c>
      <c r="T34" s="455">
        <v>0.91300000000000003</v>
      </c>
      <c r="U34" s="104" t="s">
        <v>389</v>
      </c>
      <c r="V34" s="234"/>
      <c r="W34" s="89"/>
      <c r="X34" s="456" t="s">
        <v>691</v>
      </c>
      <c r="Y34" s="452"/>
    </row>
    <row r="35" spans="1:25" s="20" customFormat="1" ht="28.9" thickBot="1">
      <c r="A35" s="446"/>
      <c r="B35" s="456" t="s">
        <v>693</v>
      </c>
      <c r="C35" s="456" t="s">
        <v>693</v>
      </c>
      <c r="D35" s="158" t="s">
        <v>249</v>
      </c>
      <c r="E35" s="157" t="s">
        <v>387</v>
      </c>
      <c r="F35" s="233" t="s">
        <v>290</v>
      </c>
      <c r="G35" s="447" t="s">
        <v>22</v>
      </c>
      <c r="H35" s="448">
        <v>5</v>
      </c>
      <c r="I35" s="88" t="s">
        <v>1882</v>
      </c>
      <c r="J35" s="88" t="s">
        <v>759</v>
      </c>
      <c r="K35" s="449"/>
      <c r="L35" s="233"/>
      <c r="M35" s="450"/>
      <c r="N35" s="451" t="s">
        <v>388</v>
      </c>
      <c r="O35" s="89" t="s">
        <v>383</v>
      </c>
      <c r="P35" s="234"/>
      <c r="Q35" s="234"/>
      <c r="R35" s="452"/>
      <c r="S35" s="489">
        <v>0.86499999999999999</v>
      </c>
      <c r="T35" s="455">
        <v>0.93500000000000005</v>
      </c>
      <c r="U35" s="104" t="s">
        <v>389</v>
      </c>
      <c r="V35" s="234"/>
      <c r="W35" s="89"/>
      <c r="X35" s="456" t="s">
        <v>693</v>
      </c>
      <c r="Y35" s="452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290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20" customFormat="1" ht="28.9" thickBot="1">
      <c r="A37" s="446"/>
      <c r="B37" s="456" t="s">
        <v>692</v>
      </c>
      <c r="C37" s="456" t="s">
        <v>692</v>
      </c>
      <c r="D37" s="158" t="s">
        <v>249</v>
      </c>
      <c r="E37" s="157" t="s">
        <v>387</v>
      </c>
      <c r="F37" s="233" t="s">
        <v>290</v>
      </c>
      <c r="G37" s="447" t="s">
        <v>22</v>
      </c>
      <c r="H37" s="448">
        <v>5</v>
      </c>
      <c r="I37" s="64" t="s">
        <v>1884</v>
      </c>
      <c r="J37" s="88" t="s">
        <v>1885</v>
      </c>
      <c r="K37" s="449"/>
      <c r="L37" s="233"/>
      <c r="M37" s="450"/>
      <c r="N37" s="451" t="s">
        <v>388</v>
      </c>
      <c r="O37" s="89" t="s">
        <v>383</v>
      </c>
      <c r="P37" s="234"/>
      <c r="Q37" s="234"/>
      <c r="R37" s="452"/>
      <c r="S37" s="489">
        <v>0.80500000000000005</v>
      </c>
      <c r="T37" s="455">
        <v>0.89500000000000002</v>
      </c>
      <c r="U37" s="104" t="s">
        <v>389</v>
      </c>
      <c r="V37" s="234"/>
      <c r="W37" s="89"/>
      <c r="X37" s="456" t="s">
        <v>692</v>
      </c>
      <c r="Y37" s="452"/>
    </row>
    <row r="38" spans="1:25" s="20" customFormat="1" ht="28.9" thickBot="1">
      <c r="A38" s="446"/>
      <c r="B38" s="456" t="s">
        <v>694</v>
      </c>
      <c r="C38" s="456" t="s">
        <v>694</v>
      </c>
      <c r="D38" s="158" t="s">
        <v>249</v>
      </c>
      <c r="E38" s="157" t="s">
        <v>387</v>
      </c>
      <c r="F38" s="233" t="s">
        <v>290</v>
      </c>
      <c r="G38" s="447" t="s">
        <v>22</v>
      </c>
      <c r="H38" s="448">
        <v>5</v>
      </c>
      <c r="I38" s="64" t="s">
        <v>1886</v>
      </c>
      <c r="J38" s="88" t="s">
        <v>757</v>
      </c>
      <c r="K38" s="449"/>
      <c r="L38" s="233"/>
      <c r="M38" s="450"/>
      <c r="N38" s="451" t="s">
        <v>388</v>
      </c>
      <c r="O38" s="89" t="s">
        <v>383</v>
      </c>
      <c r="P38" s="234"/>
      <c r="Q38" s="234"/>
      <c r="R38" s="452"/>
      <c r="S38" s="489">
        <v>1.71</v>
      </c>
      <c r="T38" s="455">
        <v>1.89</v>
      </c>
      <c r="U38" s="104" t="s">
        <v>389</v>
      </c>
      <c r="V38" s="234"/>
      <c r="W38" s="89"/>
      <c r="X38" s="456" t="s">
        <v>694</v>
      </c>
      <c r="Y38" s="452"/>
    </row>
    <row r="39" spans="1:25" s="20" customFormat="1" ht="28.9" thickBot="1">
      <c r="A39" s="446"/>
      <c r="B39" s="456" t="s">
        <v>695</v>
      </c>
      <c r="C39" s="456" t="s">
        <v>695</v>
      </c>
      <c r="D39" s="158" t="s">
        <v>249</v>
      </c>
      <c r="E39" s="157" t="s">
        <v>387</v>
      </c>
      <c r="F39" s="233" t="s">
        <v>290</v>
      </c>
      <c r="G39" s="447" t="s">
        <v>22</v>
      </c>
      <c r="H39" s="448">
        <v>5</v>
      </c>
      <c r="I39" s="64" t="s">
        <v>758</v>
      </c>
      <c r="J39" s="88" t="s">
        <v>1887</v>
      </c>
      <c r="K39" s="449"/>
      <c r="L39" s="233"/>
      <c r="M39" s="450"/>
      <c r="N39" s="451" t="s">
        <v>388</v>
      </c>
      <c r="O39" s="89" t="s">
        <v>383</v>
      </c>
      <c r="P39" s="234"/>
      <c r="Q39" s="234"/>
      <c r="R39" s="452"/>
      <c r="S39" s="489">
        <v>0.88100000000000001</v>
      </c>
      <c r="T39" s="455">
        <v>0.97099999999999997</v>
      </c>
      <c r="U39" s="104" t="s">
        <v>389</v>
      </c>
      <c r="V39" s="234"/>
      <c r="W39" s="89"/>
      <c r="X39" s="456" t="s">
        <v>695</v>
      </c>
      <c r="Y39" s="452"/>
    </row>
    <row r="40" spans="1:25" s="20" customFormat="1" ht="30.4" customHeight="1" thickBot="1">
      <c r="A40" s="446"/>
      <c r="B40" s="456" t="s">
        <v>1170</v>
      </c>
      <c r="C40" s="456" t="s">
        <v>1170</v>
      </c>
      <c r="D40" s="158" t="s">
        <v>249</v>
      </c>
      <c r="E40" s="157" t="s">
        <v>387</v>
      </c>
      <c r="F40" s="233" t="s">
        <v>290</v>
      </c>
      <c r="G40" s="447" t="s">
        <v>22</v>
      </c>
      <c r="H40" s="448">
        <v>5</v>
      </c>
      <c r="I40" s="64" t="s">
        <v>1888</v>
      </c>
      <c r="J40" s="88" t="s">
        <v>1889</v>
      </c>
      <c r="K40" s="449"/>
      <c r="L40" s="233"/>
      <c r="M40" s="450"/>
      <c r="N40" s="451" t="s">
        <v>388</v>
      </c>
      <c r="O40" s="89" t="s">
        <v>383</v>
      </c>
      <c r="P40" s="234"/>
      <c r="Q40" s="234"/>
      <c r="R40" s="452"/>
      <c r="S40" s="489">
        <v>3</v>
      </c>
      <c r="T40" s="455">
        <v>4.5</v>
      </c>
      <c r="U40" s="104" t="s">
        <v>389</v>
      </c>
      <c r="V40" s="234"/>
      <c r="W40" s="89"/>
      <c r="X40" s="456" t="s">
        <v>1170</v>
      </c>
      <c r="Y40" s="452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35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1997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1910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723</v>
      </c>
      <c r="J61" s="387" t="s">
        <v>339</v>
      </c>
      <c r="K61" s="387"/>
      <c r="L61" s="387"/>
      <c r="M61" s="387"/>
      <c r="N61" s="387" t="s">
        <v>678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771</v>
      </c>
      <c r="B64" s="290" t="s">
        <v>1989</v>
      </c>
      <c r="C64" s="85" t="s">
        <v>1989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288" customFormat="1" ht="14.65" thickBot="1">
      <c r="A71" s="389"/>
      <c r="B71" s="418" t="s">
        <v>169</v>
      </c>
      <c r="C71" s="418" t="s">
        <v>169</v>
      </c>
      <c r="D71" s="390" t="s">
        <v>172</v>
      </c>
      <c r="E71" s="390" t="s">
        <v>33</v>
      </c>
      <c r="F71" s="386" t="s">
        <v>56</v>
      </c>
      <c r="G71" s="387" t="s">
        <v>22</v>
      </c>
      <c r="H71" s="387" t="s">
        <v>35</v>
      </c>
      <c r="I71" s="387"/>
      <c r="J71" s="387"/>
      <c r="K71" s="387"/>
      <c r="L71" s="387"/>
      <c r="M71" s="387"/>
      <c r="N71" s="387" t="s">
        <v>870</v>
      </c>
      <c r="O71" s="387" t="s">
        <v>39</v>
      </c>
      <c r="P71" s="387" t="s">
        <v>40</v>
      </c>
      <c r="Q71" s="387"/>
      <c r="R71" s="387"/>
      <c r="S71" s="387"/>
      <c r="T71" s="387"/>
      <c r="U71" s="387"/>
      <c r="V71" s="387"/>
      <c r="W71" s="388"/>
      <c r="X71" s="387" t="s">
        <v>132</v>
      </c>
      <c r="Z71" s="28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1849</v>
      </c>
      <c r="C73" s="444" t="s">
        <v>1849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1847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1848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673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736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502</v>
      </c>
      <c r="T102" s="387" t="s">
        <v>1962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673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673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673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1964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1964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1964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1816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668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817</v>
      </c>
      <c r="B122" s="383" t="s">
        <v>1145</v>
      </c>
      <c r="C122" s="383" t="s">
        <v>1145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1986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1148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820</v>
      </c>
      <c r="O125" s="387" t="s">
        <v>61</v>
      </c>
      <c r="P125" s="387"/>
      <c r="Q125" s="387"/>
      <c r="R125" s="387" t="s">
        <v>1149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1150</v>
      </c>
      <c r="C126" s="419" t="s">
        <v>1151</v>
      </c>
      <c r="D126" s="384" t="s">
        <v>249</v>
      </c>
      <c r="E126" s="390" t="s">
        <v>245</v>
      </c>
      <c r="F126" s="386" t="s">
        <v>821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1152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1153</v>
      </c>
      <c r="C127" s="419" t="s">
        <v>1153</v>
      </c>
      <c r="D127" s="384" t="s">
        <v>249</v>
      </c>
      <c r="E127" s="390" t="s">
        <v>822</v>
      </c>
      <c r="F127" s="386" t="s">
        <v>823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1949</v>
      </c>
      <c r="O127" s="425" t="s">
        <v>826</v>
      </c>
      <c r="P127" s="387" t="s">
        <v>128</v>
      </c>
      <c r="Q127" s="387" t="s">
        <v>828</v>
      </c>
      <c r="R127" s="387"/>
      <c r="S127" s="425" t="s">
        <v>1155</v>
      </c>
      <c r="T127" s="425" t="s">
        <v>1149</v>
      </c>
      <c r="U127" s="425" t="s">
        <v>829</v>
      </c>
      <c r="V127" s="388"/>
      <c r="W127" s="387"/>
      <c r="X127" s="419"/>
      <c r="Y127" s="419"/>
    </row>
    <row r="128" spans="1:25" s="80" customFormat="1" ht="15.4">
      <c r="A128" s="389"/>
      <c r="B128" s="419" t="s">
        <v>1154</v>
      </c>
      <c r="C128" s="419" t="s">
        <v>1154</v>
      </c>
      <c r="D128" s="384" t="s">
        <v>249</v>
      </c>
      <c r="E128" s="390" t="s">
        <v>822</v>
      </c>
      <c r="F128" s="386" t="s">
        <v>465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1300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11" customFormat="1" ht="16.5">
      <c r="A129" s="408" t="s">
        <v>1157</v>
      </c>
      <c r="B129" s="408" t="s">
        <v>1158</v>
      </c>
      <c r="C129" s="408" t="s">
        <v>1158</v>
      </c>
      <c r="D129" s="428" t="s">
        <v>172</v>
      </c>
      <c r="E129" s="428" t="s">
        <v>156</v>
      </c>
      <c r="F129" s="408" t="s">
        <v>1159</v>
      </c>
      <c r="G129" s="429" t="s">
        <v>22</v>
      </c>
      <c r="H129" s="429" t="s">
        <v>35</v>
      </c>
      <c r="I129" s="429" t="s">
        <v>734</v>
      </c>
      <c r="J129" s="429" t="s">
        <v>44</v>
      </c>
      <c r="K129" s="429"/>
      <c r="L129" s="429"/>
      <c r="M129" s="429"/>
      <c r="N129" s="408" t="s">
        <v>1160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1755</v>
      </c>
      <c r="B130" s="441" t="s">
        <v>468</v>
      </c>
      <c r="C130" s="442" t="s">
        <v>1842</v>
      </c>
      <c r="D130" s="384" t="s">
        <v>249</v>
      </c>
      <c r="E130" s="390" t="s">
        <v>245</v>
      </c>
      <c r="F130" s="386" t="s">
        <v>725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830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725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660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1140</v>
      </c>
      <c r="C132" s="431" t="s">
        <v>1140</v>
      </c>
      <c r="D132" s="384" t="s">
        <v>249</v>
      </c>
      <c r="E132" s="390" t="s">
        <v>245</v>
      </c>
      <c r="F132" s="386" t="s">
        <v>725</v>
      </c>
      <c r="G132" s="387" t="s">
        <v>1983</v>
      </c>
      <c r="H132" s="387" t="s">
        <v>232</v>
      </c>
      <c r="I132" s="387" t="s">
        <v>1818</v>
      </c>
      <c r="J132" s="387" t="s">
        <v>1819</v>
      </c>
      <c r="K132" s="387"/>
      <c r="L132" s="387"/>
      <c r="M132" s="387"/>
      <c r="N132" s="387" t="s">
        <v>1142</v>
      </c>
      <c r="O132" s="387" t="s">
        <v>61</v>
      </c>
      <c r="P132" s="387"/>
      <c r="Q132" s="387"/>
      <c r="R132" s="387"/>
      <c r="S132" s="387" t="s">
        <v>1143</v>
      </c>
      <c r="T132" s="387" t="s">
        <v>669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1141</v>
      </c>
      <c r="C133" s="432" t="s">
        <v>1141</v>
      </c>
      <c r="D133" s="384" t="s">
        <v>249</v>
      </c>
      <c r="E133" s="390" t="s">
        <v>245</v>
      </c>
      <c r="F133" s="386" t="s">
        <v>725</v>
      </c>
      <c r="G133" s="387" t="s">
        <v>1983</v>
      </c>
      <c r="H133" s="387" t="s">
        <v>232</v>
      </c>
      <c r="I133" s="387" t="s">
        <v>1818</v>
      </c>
      <c r="J133" s="387" t="s">
        <v>1819</v>
      </c>
      <c r="K133" s="387"/>
      <c r="L133" s="387"/>
      <c r="M133" s="387"/>
      <c r="N133" s="387" t="s">
        <v>674</v>
      </c>
      <c r="O133" s="387" t="s">
        <v>61</v>
      </c>
      <c r="P133" s="387"/>
      <c r="Q133" s="387"/>
      <c r="R133" s="387"/>
      <c r="S133" s="387" t="s">
        <v>21</v>
      </c>
      <c r="T133" s="387" t="s">
        <v>1144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1913</v>
      </c>
      <c r="C134" s="216" t="s">
        <v>1914</v>
      </c>
      <c r="D134" s="107"/>
      <c r="E134" s="95" t="s">
        <v>262</v>
      </c>
      <c r="F134" s="96" t="s">
        <v>1909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1938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831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832</v>
      </c>
      <c r="O135" s="387" t="s">
        <v>61</v>
      </c>
      <c r="P135" s="387" t="s">
        <v>833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1139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59" customFormat="1" ht="14.25">
      <c r="A138" s="84" t="s">
        <v>1161</v>
      </c>
      <c r="B138" s="85" t="s">
        <v>1162</v>
      </c>
      <c r="C138" s="85" t="s">
        <v>1162</v>
      </c>
      <c r="D138" s="384"/>
      <c r="E138" s="390" t="s">
        <v>262</v>
      </c>
      <c r="F138" s="386" t="s">
        <v>474</v>
      </c>
      <c r="G138" s="387" t="s">
        <v>22</v>
      </c>
      <c r="H138" s="387" t="s">
        <v>157</v>
      </c>
      <c r="I138" s="387"/>
      <c r="J138" s="387"/>
      <c r="K138" s="387"/>
      <c r="L138" s="387"/>
      <c r="M138" s="387"/>
      <c r="N138" s="387" t="s">
        <v>1823</v>
      </c>
      <c r="O138" s="387" t="s">
        <v>263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78" customFormat="1" ht="28.5">
      <c r="A139" s="389"/>
      <c r="B139" s="383" t="s">
        <v>1163</v>
      </c>
      <c r="C139" t="s">
        <v>1838</v>
      </c>
      <c r="D139" s="384"/>
      <c r="E139" s="390" t="s">
        <v>262</v>
      </c>
      <c r="F139" s="386" t="s">
        <v>474</v>
      </c>
      <c r="G139" s="387" t="s">
        <v>22</v>
      </c>
      <c r="H139" s="387" t="s">
        <v>232</v>
      </c>
      <c r="I139" s="387"/>
      <c r="J139" s="387"/>
      <c r="K139" s="387"/>
      <c r="L139" s="387"/>
      <c r="M139" s="387"/>
      <c r="N139" s="387" t="s">
        <v>1924</v>
      </c>
      <c r="O139" s="387" t="s">
        <v>32</v>
      </c>
      <c r="P139" s="387"/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278" customFormat="1" ht="47.25" customHeight="1">
      <c r="A140" s="389"/>
      <c r="B140" s="383" t="s">
        <v>1164</v>
      </c>
      <c r="C140" s="220" t="s">
        <v>1838</v>
      </c>
      <c r="D140" s="384" t="s">
        <v>249</v>
      </c>
      <c r="E140" s="390" t="s">
        <v>262</v>
      </c>
      <c r="F140" s="386" t="s">
        <v>474</v>
      </c>
      <c r="G140" s="387" t="s">
        <v>22</v>
      </c>
      <c r="H140" s="387" t="s">
        <v>232</v>
      </c>
      <c r="I140" s="387"/>
      <c r="J140" s="387"/>
      <c r="K140" s="387"/>
      <c r="L140" s="387"/>
      <c r="M140" s="387"/>
      <c r="N140" s="387" t="s">
        <v>1825</v>
      </c>
      <c r="O140" s="387" t="s">
        <v>32</v>
      </c>
      <c r="P140" s="387"/>
      <c r="Q140" s="387"/>
      <c r="R140" s="387"/>
      <c r="S140" s="387"/>
      <c r="T140" s="387"/>
      <c r="U140" s="387"/>
      <c r="V140" s="388"/>
      <c r="W140" s="387"/>
      <c r="X140" s="387"/>
      <c r="Y140" s="387"/>
    </row>
    <row r="141" spans="1:26" s="20" customFormat="1" ht="31.25" customHeight="1" thickBot="1">
      <c r="A141" s="84"/>
      <c r="B141" s="85" t="s">
        <v>1892</v>
      </c>
      <c r="C141" s="85" t="s">
        <v>1831</v>
      </c>
      <c r="D141" s="440" t="s">
        <v>172</v>
      </c>
      <c r="E141" s="385" t="s">
        <v>1900</v>
      </c>
      <c r="F141" s="88" t="s">
        <v>474</v>
      </c>
      <c r="G141" s="89" t="s">
        <v>22</v>
      </c>
      <c r="H141" s="89" t="s">
        <v>232</v>
      </c>
      <c r="I141" s="89" t="s">
        <v>1895</v>
      </c>
      <c r="J141" s="387" t="s">
        <v>111</v>
      </c>
      <c r="K141" s="89"/>
      <c r="L141" s="89"/>
      <c r="M141" s="89"/>
      <c r="N141" s="89" t="s">
        <v>1893</v>
      </c>
      <c r="O141" s="387" t="s">
        <v>383</v>
      </c>
      <c r="P141" s="89"/>
      <c r="Q141" s="89"/>
      <c r="R141" s="89"/>
      <c r="S141" s="89" t="s">
        <v>1827</v>
      </c>
      <c r="T141" s="89" t="s">
        <v>1828</v>
      </c>
      <c r="U141" s="89" t="s">
        <v>1829</v>
      </c>
      <c r="V141" s="132"/>
      <c r="W141" s="89"/>
      <c r="X141" s="89"/>
      <c r="Y141" s="89"/>
    </row>
    <row r="142" spans="1:26" s="212" customFormat="1" ht="14.65" thickBot="1">
      <c r="A142" s="381"/>
      <c r="B142" s="383" t="s">
        <v>1165</v>
      </c>
      <c r="C142" s="85" t="s">
        <v>1843</v>
      </c>
      <c r="D142" s="384" t="s">
        <v>249</v>
      </c>
      <c r="E142" s="390" t="s">
        <v>401</v>
      </c>
      <c r="F142" s="386" t="s">
        <v>474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766</v>
      </c>
      <c r="O142" s="387" t="s">
        <v>61</v>
      </c>
      <c r="P142" s="387"/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1764</v>
      </c>
      <c r="B143" s="436" t="s">
        <v>1765</v>
      </c>
      <c r="C143" s="436" t="s">
        <v>1766</v>
      </c>
      <c r="D143" s="107" t="s">
        <v>249</v>
      </c>
      <c r="E143" s="246" t="s">
        <v>1757</v>
      </c>
      <c r="F143" s="437" t="s">
        <v>382</v>
      </c>
      <c r="G143" s="248" t="s">
        <v>1758</v>
      </c>
      <c r="H143" s="248" t="s">
        <v>1759</v>
      </c>
      <c r="I143" s="438"/>
      <c r="J143" s="248"/>
      <c r="K143" s="248"/>
      <c r="L143" s="248"/>
      <c r="M143" s="248"/>
      <c r="N143" s="249" t="s">
        <v>1760</v>
      </c>
      <c r="O143" s="439"/>
      <c r="P143" s="247"/>
      <c r="Q143" s="248"/>
      <c r="R143" s="248"/>
      <c r="S143" s="488"/>
      <c r="T143" s="248" t="s">
        <v>1768</v>
      </c>
      <c r="U143" s="248" t="s">
        <v>1761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1183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1846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1171</v>
      </c>
      <c r="B12" s="498" t="s">
        <v>1821</v>
      </c>
      <c r="C12" s="499" t="s">
        <v>1830</v>
      </c>
      <c r="D12" s="499"/>
      <c r="E12" s="500" t="s">
        <v>262</v>
      </c>
      <c r="F12" s="501" t="s">
        <v>2037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1823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1822</v>
      </c>
      <c r="C13" s="499" t="s">
        <v>1830</v>
      </c>
      <c r="D13" s="499"/>
      <c r="E13" s="500" t="s">
        <v>262</v>
      </c>
      <c r="F13" s="501" t="s">
        <v>2038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1863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1171</v>
      </c>
      <c r="B14" s="498" t="s">
        <v>1926</v>
      </c>
      <c r="C14" s="498" t="s">
        <v>1926</v>
      </c>
      <c r="D14" s="499"/>
      <c r="E14" s="500" t="s">
        <v>262</v>
      </c>
      <c r="F14" s="501" t="s">
        <v>2039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1928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1927</v>
      </c>
      <c r="C15" s="498" t="s">
        <v>1927</v>
      </c>
      <c r="D15" s="499"/>
      <c r="E15" s="500" t="s">
        <v>262</v>
      </c>
      <c r="F15" s="501" t="s">
        <v>2040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1925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1172</v>
      </c>
      <c r="C16" s="499" t="s">
        <v>1830</v>
      </c>
      <c r="D16" s="499"/>
      <c r="E16" s="500" t="s">
        <v>262</v>
      </c>
      <c r="F16" s="501" t="s">
        <v>2041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1864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1173</v>
      </c>
      <c r="C17" s="499" t="s">
        <v>1830</v>
      </c>
      <c r="D17" s="499" t="s">
        <v>249</v>
      </c>
      <c r="E17" s="500" t="s">
        <v>262</v>
      </c>
      <c r="F17" s="501" t="s">
        <v>2042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1865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1987</v>
      </c>
      <c r="F18" s="386" t="s">
        <v>861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2006</v>
      </c>
      <c r="I20" s="411" t="s">
        <v>385</v>
      </c>
      <c r="J20" s="387"/>
      <c r="K20" s="387"/>
      <c r="L20" s="387"/>
      <c r="M20" s="387"/>
      <c r="N20" s="387" t="s">
        <v>1997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1900</v>
      </c>
      <c r="F21" s="386" t="s">
        <v>864</v>
      </c>
      <c r="G21" s="387" t="s">
        <v>22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1833</v>
      </c>
      <c r="C22" s="86" t="s">
        <v>1832</v>
      </c>
      <c r="D22" s="86" t="s">
        <v>249</v>
      </c>
      <c r="E22" s="385" t="s">
        <v>1900</v>
      </c>
      <c r="F22" s="88" t="s">
        <v>382</v>
      </c>
      <c r="G22" s="89" t="s">
        <v>22</v>
      </c>
      <c r="H22" s="89" t="s">
        <v>1836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1839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1763</v>
      </c>
      <c r="D23" s="107" t="s">
        <v>249</v>
      </c>
      <c r="E23" s="246" t="s">
        <v>1809</v>
      </c>
      <c r="F23" s="437" t="s">
        <v>382</v>
      </c>
      <c r="G23" s="248" t="s">
        <v>1758</v>
      </c>
      <c r="H23" s="248" t="s">
        <v>1759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80" customFormat="1" ht="28.9" thickTop="1">
      <c r="A24" s="495" t="s">
        <v>658</v>
      </c>
      <c r="B24" s="496" t="s">
        <v>1166</v>
      </c>
      <c r="C24" s="496" t="s">
        <v>1166</v>
      </c>
      <c r="D24" s="179" t="s">
        <v>249</v>
      </c>
      <c r="E24" s="478" t="s">
        <v>658</v>
      </c>
      <c r="F24" s="479" t="s">
        <v>2020</v>
      </c>
      <c r="G24" s="480" t="s">
        <v>22</v>
      </c>
      <c r="H24" s="481">
        <v>5</v>
      </c>
      <c r="I24" s="189" t="s">
        <v>1866</v>
      </c>
      <c r="J24" s="172" t="s">
        <v>1867</v>
      </c>
      <c r="K24" s="482"/>
      <c r="L24" s="479"/>
      <c r="M24" s="483"/>
      <c r="N24" s="484" t="s">
        <v>1901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1166</v>
      </c>
      <c r="Y24" s="486"/>
    </row>
    <row r="25" spans="1:25" s="80" customFormat="1" ht="28.9" thickBot="1">
      <c r="A25" s="476"/>
      <c r="B25" s="496" t="s">
        <v>1167</v>
      </c>
      <c r="C25" s="496" t="s">
        <v>1167</v>
      </c>
      <c r="D25" s="179" t="s">
        <v>249</v>
      </c>
      <c r="E25" s="478" t="s">
        <v>387</v>
      </c>
      <c r="F25" s="479" t="s">
        <v>2021</v>
      </c>
      <c r="G25" s="480" t="s">
        <v>22</v>
      </c>
      <c r="H25" s="481">
        <v>5</v>
      </c>
      <c r="I25" s="189" t="s">
        <v>762</v>
      </c>
      <c r="J25" s="189" t="s">
        <v>1868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1167</v>
      </c>
      <c r="Y25" s="486"/>
    </row>
    <row r="26" spans="1:25" s="80" customFormat="1" ht="28.9" thickBot="1">
      <c r="A26" s="476"/>
      <c r="B26" s="496" t="s">
        <v>697</v>
      </c>
      <c r="C26" s="496" t="s">
        <v>697</v>
      </c>
      <c r="D26" s="179" t="s">
        <v>249</v>
      </c>
      <c r="E26" s="478" t="s">
        <v>387</v>
      </c>
      <c r="F26" s="479" t="s">
        <v>2022</v>
      </c>
      <c r="G26" s="480" t="s">
        <v>22</v>
      </c>
      <c r="H26" s="481">
        <v>5</v>
      </c>
      <c r="I26" s="189" t="s">
        <v>1869</v>
      </c>
      <c r="J26" s="172" t="s">
        <v>764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1998</v>
      </c>
      <c r="Y26" s="486"/>
    </row>
    <row r="27" spans="1:25" s="80" customFormat="1" ht="28.9" thickBot="1">
      <c r="A27" s="476"/>
      <c r="B27" s="496" t="s">
        <v>700</v>
      </c>
      <c r="C27" s="496" t="s">
        <v>700</v>
      </c>
      <c r="D27" s="179" t="s">
        <v>249</v>
      </c>
      <c r="E27" s="478" t="s">
        <v>387</v>
      </c>
      <c r="F27" s="479" t="s">
        <v>2023</v>
      </c>
      <c r="G27" s="480" t="s">
        <v>22</v>
      </c>
      <c r="H27" s="481">
        <v>5</v>
      </c>
      <c r="I27" s="189" t="s">
        <v>1870</v>
      </c>
      <c r="J27" s="172" t="s">
        <v>1871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1999</v>
      </c>
      <c r="Y27" s="486"/>
    </row>
    <row r="28" spans="1:25" s="80" customFormat="1" ht="28.9" thickBot="1">
      <c r="A28" s="476"/>
      <c r="B28" s="496" t="s">
        <v>701</v>
      </c>
      <c r="C28" s="496" t="s">
        <v>701</v>
      </c>
      <c r="D28" s="179" t="s">
        <v>249</v>
      </c>
      <c r="E28" s="478" t="s">
        <v>387</v>
      </c>
      <c r="F28" s="479" t="s">
        <v>2024</v>
      </c>
      <c r="G28" s="480" t="s">
        <v>22</v>
      </c>
      <c r="H28" s="481">
        <v>5</v>
      </c>
      <c r="I28" s="189" t="s">
        <v>1872</v>
      </c>
      <c r="J28" s="189" t="s">
        <v>1873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701</v>
      </c>
      <c r="Y28" s="486"/>
    </row>
    <row r="29" spans="1:25" s="80" customFormat="1" ht="28.9" thickBot="1">
      <c r="A29" s="476"/>
      <c r="B29" s="477" t="s">
        <v>702</v>
      </c>
      <c r="C29" s="477" t="s">
        <v>702</v>
      </c>
      <c r="D29" s="179" t="s">
        <v>249</v>
      </c>
      <c r="E29" s="478" t="s">
        <v>387</v>
      </c>
      <c r="F29" s="479" t="s">
        <v>2025</v>
      </c>
      <c r="G29" s="480" t="s">
        <v>22</v>
      </c>
      <c r="H29" s="481">
        <v>5</v>
      </c>
      <c r="I29" s="189" t="s">
        <v>1874</v>
      </c>
      <c r="J29" s="189" t="s">
        <v>760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702</v>
      </c>
      <c r="Y29" s="486"/>
    </row>
    <row r="30" spans="1:25" s="80" customFormat="1" ht="28.9" thickBot="1">
      <c r="A30" s="476"/>
      <c r="B30" s="477" t="s">
        <v>1168</v>
      </c>
      <c r="C30" s="477" t="s">
        <v>1168</v>
      </c>
      <c r="D30" s="179" t="s">
        <v>249</v>
      </c>
      <c r="E30" s="478" t="s">
        <v>387</v>
      </c>
      <c r="F30" s="479" t="s">
        <v>2026</v>
      </c>
      <c r="G30" s="480" t="s">
        <v>22</v>
      </c>
      <c r="H30" s="481">
        <v>5</v>
      </c>
      <c r="I30" s="189" t="s">
        <v>761</v>
      </c>
      <c r="J30" s="172" t="s">
        <v>1875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2000</v>
      </c>
      <c r="Y30" s="486"/>
    </row>
    <row r="31" spans="1:25" s="80" customFormat="1" ht="28.9" thickBot="1">
      <c r="A31" s="476"/>
      <c r="B31" s="477" t="s">
        <v>1169</v>
      </c>
      <c r="C31" s="477" t="s">
        <v>1169</v>
      </c>
      <c r="D31" s="179" t="s">
        <v>249</v>
      </c>
      <c r="E31" s="478" t="s">
        <v>387</v>
      </c>
      <c r="F31" s="479" t="s">
        <v>2027</v>
      </c>
      <c r="G31" s="480" t="s">
        <v>22</v>
      </c>
      <c r="H31" s="481">
        <v>5</v>
      </c>
      <c r="I31" s="189" t="s">
        <v>1876</v>
      </c>
      <c r="J31" s="172" t="s">
        <v>1877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2001</v>
      </c>
      <c r="Y31" s="486"/>
    </row>
    <row r="32" spans="1:25" s="80" customFormat="1" ht="28.9" thickBot="1">
      <c r="A32" s="476"/>
      <c r="B32" s="477" t="s">
        <v>699</v>
      </c>
      <c r="C32" s="477" t="s">
        <v>699</v>
      </c>
      <c r="D32" s="179" t="s">
        <v>249</v>
      </c>
      <c r="E32" s="478" t="s">
        <v>387</v>
      </c>
      <c r="F32" s="479" t="s">
        <v>2028</v>
      </c>
      <c r="G32" s="480" t="s">
        <v>22</v>
      </c>
      <c r="H32" s="481">
        <v>5</v>
      </c>
      <c r="I32" s="172" t="s">
        <v>1878</v>
      </c>
      <c r="J32" s="172" t="s">
        <v>718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699</v>
      </c>
      <c r="Y32" s="486"/>
    </row>
    <row r="33" spans="1:25" s="80" customFormat="1" ht="28.9" thickBot="1">
      <c r="A33" s="476"/>
      <c r="B33" s="477" t="s">
        <v>698</v>
      </c>
      <c r="C33" s="477" t="s">
        <v>698</v>
      </c>
      <c r="D33" s="179" t="s">
        <v>249</v>
      </c>
      <c r="E33" s="478" t="s">
        <v>387</v>
      </c>
      <c r="F33" s="479" t="s">
        <v>2029</v>
      </c>
      <c r="G33" s="480" t="s">
        <v>22</v>
      </c>
      <c r="H33" s="481">
        <v>5</v>
      </c>
      <c r="I33" s="172" t="s">
        <v>763</v>
      </c>
      <c r="J33" s="172" t="s">
        <v>1879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698</v>
      </c>
      <c r="Y33" s="486"/>
    </row>
    <row r="34" spans="1:25" s="80" customFormat="1" ht="28.9" thickBot="1">
      <c r="A34" s="476"/>
      <c r="B34" s="477" t="s">
        <v>691</v>
      </c>
      <c r="C34" s="477" t="s">
        <v>691</v>
      </c>
      <c r="D34" s="179" t="s">
        <v>249</v>
      </c>
      <c r="E34" s="478" t="s">
        <v>387</v>
      </c>
      <c r="F34" s="479" t="s">
        <v>2030</v>
      </c>
      <c r="G34" s="480" t="s">
        <v>22</v>
      </c>
      <c r="H34" s="481">
        <v>5</v>
      </c>
      <c r="I34" s="172" t="s">
        <v>1880</v>
      </c>
      <c r="J34" s="172" t="s">
        <v>1881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691</v>
      </c>
      <c r="Y34" s="486"/>
    </row>
    <row r="35" spans="1:25" s="80" customFormat="1" ht="28.9" thickBot="1">
      <c r="A35" s="476"/>
      <c r="B35" s="477" t="s">
        <v>693</v>
      </c>
      <c r="C35" s="477" t="s">
        <v>693</v>
      </c>
      <c r="D35" s="179" t="s">
        <v>249</v>
      </c>
      <c r="E35" s="478" t="s">
        <v>387</v>
      </c>
      <c r="F35" s="479" t="s">
        <v>2031</v>
      </c>
      <c r="G35" s="480" t="s">
        <v>22</v>
      </c>
      <c r="H35" s="481">
        <v>5</v>
      </c>
      <c r="I35" s="172" t="s">
        <v>1882</v>
      </c>
      <c r="J35" s="172" t="s">
        <v>759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693</v>
      </c>
      <c r="Y35" s="486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2032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80" customFormat="1" ht="28.9" thickBot="1">
      <c r="A37" s="476"/>
      <c r="B37" s="477" t="s">
        <v>692</v>
      </c>
      <c r="C37" s="477" t="s">
        <v>692</v>
      </c>
      <c r="D37" s="179" t="s">
        <v>249</v>
      </c>
      <c r="E37" s="478" t="s">
        <v>387</v>
      </c>
      <c r="F37" s="479" t="s">
        <v>2033</v>
      </c>
      <c r="G37" s="480" t="s">
        <v>22</v>
      </c>
      <c r="H37" s="481">
        <v>5</v>
      </c>
      <c r="I37" s="189" t="s">
        <v>1884</v>
      </c>
      <c r="J37" s="172" t="s">
        <v>1885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692</v>
      </c>
      <c r="Y37" s="486"/>
    </row>
    <row r="38" spans="1:25" s="80" customFormat="1" ht="28.9" thickBot="1">
      <c r="A38" s="476"/>
      <c r="B38" s="477" t="s">
        <v>694</v>
      </c>
      <c r="C38" s="477" t="s">
        <v>694</v>
      </c>
      <c r="D38" s="179" t="s">
        <v>249</v>
      </c>
      <c r="E38" s="478" t="s">
        <v>387</v>
      </c>
      <c r="F38" s="479" t="s">
        <v>2034</v>
      </c>
      <c r="G38" s="480" t="s">
        <v>22</v>
      </c>
      <c r="H38" s="481">
        <v>5</v>
      </c>
      <c r="I38" s="189" t="s">
        <v>1886</v>
      </c>
      <c r="J38" s="172" t="s">
        <v>757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694</v>
      </c>
      <c r="Y38" s="486"/>
    </row>
    <row r="39" spans="1:25" s="80" customFormat="1" ht="28.9" thickBot="1">
      <c r="A39" s="476"/>
      <c r="B39" s="477" t="s">
        <v>695</v>
      </c>
      <c r="C39" s="477" t="s">
        <v>695</v>
      </c>
      <c r="D39" s="179" t="s">
        <v>249</v>
      </c>
      <c r="E39" s="478" t="s">
        <v>387</v>
      </c>
      <c r="F39" s="479" t="s">
        <v>2035</v>
      </c>
      <c r="G39" s="480" t="s">
        <v>22</v>
      </c>
      <c r="H39" s="481">
        <v>5</v>
      </c>
      <c r="I39" s="189" t="s">
        <v>758</v>
      </c>
      <c r="J39" s="172" t="s">
        <v>1887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695</v>
      </c>
      <c r="Y39" s="486"/>
    </row>
    <row r="40" spans="1:25" s="80" customFormat="1" ht="30.4" customHeight="1" thickBot="1">
      <c r="A40" s="476"/>
      <c r="B40" s="477" t="s">
        <v>1170</v>
      </c>
      <c r="C40" s="477" t="s">
        <v>1170</v>
      </c>
      <c r="D40" s="179" t="s">
        <v>249</v>
      </c>
      <c r="E40" s="478" t="s">
        <v>387</v>
      </c>
      <c r="F40" s="479" t="s">
        <v>2036</v>
      </c>
      <c r="G40" s="480" t="s">
        <v>22</v>
      </c>
      <c r="H40" s="481">
        <v>5</v>
      </c>
      <c r="I40" s="189" t="s">
        <v>1888</v>
      </c>
      <c r="J40" s="172" t="s">
        <v>1889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1170</v>
      </c>
      <c r="Y40" s="486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1997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1910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1844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723</v>
      </c>
      <c r="J61" s="387" t="s">
        <v>339</v>
      </c>
      <c r="K61" s="387"/>
      <c r="L61" s="387"/>
      <c r="M61" s="387"/>
      <c r="N61" s="387" t="s">
        <v>678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771</v>
      </c>
      <c r="B64" s="290" t="s">
        <v>1989</v>
      </c>
      <c r="C64" s="85" t="s">
        <v>1990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169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/>
      <c r="J71" s="169"/>
      <c r="K71" s="169"/>
      <c r="L71" s="169"/>
      <c r="M71" s="169"/>
      <c r="N71" s="169" t="s">
        <v>870</v>
      </c>
      <c r="O71" s="169" t="s">
        <v>39</v>
      </c>
      <c r="P71" s="169" t="s">
        <v>40</v>
      </c>
      <c r="Q71" s="169"/>
      <c r="R71" s="169"/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1850</v>
      </c>
      <c r="C73" s="444" t="s">
        <v>1850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531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1852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531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673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1952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1961</v>
      </c>
      <c r="T102" s="387" t="s">
        <v>673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673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673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673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720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720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720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788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668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817</v>
      </c>
      <c r="B122" s="383" t="s">
        <v>1145</v>
      </c>
      <c r="C122" s="383" t="s">
        <v>1896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1986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1148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820</v>
      </c>
      <c r="O125" s="387" t="s">
        <v>61</v>
      </c>
      <c r="P125" s="387"/>
      <c r="Q125" s="387"/>
      <c r="R125" s="387" t="s">
        <v>1149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1150</v>
      </c>
      <c r="C126" s="419" t="s">
        <v>1151</v>
      </c>
      <c r="D126" s="384" t="s">
        <v>249</v>
      </c>
      <c r="E126" s="390" t="s">
        <v>245</v>
      </c>
      <c r="F126" s="386" t="s">
        <v>821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1152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1153</v>
      </c>
      <c r="C127" s="419" t="s">
        <v>1153</v>
      </c>
      <c r="D127" s="384" t="s">
        <v>249</v>
      </c>
      <c r="E127" s="390" t="s">
        <v>822</v>
      </c>
      <c r="F127" s="386" t="s">
        <v>823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1949</v>
      </c>
      <c r="O127" s="425" t="s">
        <v>826</v>
      </c>
      <c r="P127" s="387" t="s">
        <v>128</v>
      </c>
      <c r="Q127" s="387" t="s">
        <v>828</v>
      </c>
      <c r="R127" s="387"/>
      <c r="S127" s="425" t="s">
        <v>1155</v>
      </c>
      <c r="T127" s="425" t="s">
        <v>1149</v>
      </c>
      <c r="U127" s="425" t="s">
        <v>829</v>
      </c>
      <c r="V127" s="388"/>
      <c r="W127" s="387"/>
      <c r="X127" s="419"/>
      <c r="Y127" s="419"/>
    </row>
    <row r="128" spans="1:25" s="80" customFormat="1" ht="15.4">
      <c r="A128" s="389"/>
      <c r="B128" s="419" t="s">
        <v>1154</v>
      </c>
      <c r="C128" s="419" t="s">
        <v>1154</v>
      </c>
      <c r="D128" s="384" t="s">
        <v>249</v>
      </c>
      <c r="E128" s="390" t="s">
        <v>822</v>
      </c>
      <c r="F128" s="386" t="s">
        <v>465</v>
      </c>
      <c r="G128" s="387" t="s">
        <v>309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1300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11" customFormat="1" ht="16.5">
      <c r="A129" s="408" t="s">
        <v>1157</v>
      </c>
      <c r="B129" s="408" t="s">
        <v>1158</v>
      </c>
      <c r="C129" s="408" t="s">
        <v>1158</v>
      </c>
      <c r="D129" s="428" t="s">
        <v>172</v>
      </c>
      <c r="E129" s="428" t="s">
        <v>156</v>
      </c>
      <c r="F129" s="408" t="s">
        <v>1159</v>
      </c>
      <c r="G129" s="429" t="s">
        <v>22</v>
      </c>
      <c r="H129" s="429" t="s">
        <v>35</v>
      </c>
      <c r="I129" s="429" t="s">
        <v>734</v>
      </c>
      <c r="J129" s="429" t="s">
        <v>44</v>
      </c>
      <c r="K129" s="429"/>
      <c r="L129" s="429"/>
      <c r="M129" s="429"/>
      <c r="N129" s="408" t="s">
        <v>1160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1755</v>
      </c>
      <c r="B130" s="441" t="s">
        <v>468</v>
      </c>
      <c r="C130" s="442" t="s">
        <v>1842</v>
      </c>
      <c r="D130" s="384" t="s">
        <v>249</v>
      </c>
      <c r="E130" s="390" t="s">
        <v>245</v>
      </c>
      <c r="F130" s="386" t="s">
        <v>725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830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725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660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1140</v>
      </c>
      <c r="C132" s="431" t="s">
        <v>1140</v>
      </c>
      <c r="D132" s="384" t="s">
        <v>249</v>
      </c>
      <c r="E132" s="390" t="s">
        <v>245</v>
      </c>
      <c r="F132" s="386" t="s">
        <v>725</v>
      </c>
      <c r="G132" s="387" t="s">
        <v>1983</v>
      </c>
      <c r="H132" s="387" t="s">
        <v>232</v>
      </c>
      <c r="I132" s="387" t="s">
        <v>41</v>
      </c>
      <c r="J132" s="387" t="s">
        <v>1819</v>
      </c>
      <c r="K132" s="387"/>
      <c r="L132" s="387"/>
      <c r="M132" s="387"/>
      <c r="N132" s="387" t="s">
        <v>1142</v>
      </c>
      <c r="O132" s="387" t="s">
        <v>61</v>
      </c>
      <c r="P132" s="387"/>
      <c r="Q132" s="387"/>
      <c r="R132" s="387"/>
      <c r="S132" s="387" t="s">
        <v>1143</v>
      </c>
      <c r="T132" s="387" t="s">
        <v>669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1141</v>
      </c>
      <c r="C133" s="432" t="s">
        <v>1141</v>
      </c>
      <c r="D133" s="384" t="s">
        <v>249</v>
      </c>
      <c r="E133" s="390" t="s">
        <v>245</v>
      </c>
      <c r="F133" s="386" t="s">
        <v>725</v>
      </c>
      <c r="G133" s="387" t="s">
        <v>1983</v>
      </c>
      <c r="H133" s="387" t="s">
        <v>232</v>
      </c>
      <c r="I133" s="387" t="s">
        <v>41</v>
      </c>
      <c r="J133" s="387" t="s">
        <v>1819</v>
      </c>
      <c r="K133" s="387"/>
      <c r="L133" s="387"/>
      <c r="M133" s="387"/>
      <c r="N133" s="387" t="s">
        <v>674</v>
      </c>
      <c r="O133" s="387" t="s">
        <v>61</v>
      </c>
      <c r="P133" s="387"/>
      <c r="Q133" s="387"/>
      <c r="R133" s="387"/>
      <c r="S133" s="387" t="s">
        <v>21</v>
      </c>
      <c r="T133" s="387" t="s">
        <v>669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1913</v>
      </c>
      <c r="C134" s="216" t="s">
        <v>1913</v>
      </c>
      <c r="D134" s="107"/>
      <c r="E134" s="95" t="s">
        <v>262</v>
      </c>
      <c r="F134" s="96" t="s">
        <v>1909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1938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831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832</v>
      </c>
      <c r="O135" s="387" t="s">
        <v>61</v>
      </c>
      <c r="P135" s="387" t="s">
        <v>833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1139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24" customFormat="1" ht="14.25">
      <c r="A138" s="497" t="s">
        <v>1161</v>
      </c>
      <c r="B138" s="504" t="s">
        <v>1162</v>
      </c>
      <c r="C138" s="504" t="s">
        <v>1162</v>
      </c>
      <c r="D138" s="499"/>
      <c r="E138" s="500" t="s">
        <v>262</v>
      </c>
      <c r="F138" s="501" t="s">
        <v>2043</v>
      </c>
      <c r="G138" s="502" t="s">
        <v>22</v>
      </c>
      <c r="H138" s="502" t="s">
        <v>157</v>
      </c>
      <c r="I138" s="502"/>
      <c r="J138" s="502"/>
      <c r="K138" s="502"/>
      <c r="L138" s="502"/>
      <c r="M138" s="502"/>
      <c r="N138" s="502" t="s">
        <v>1823</v>
      </c>
      <c r="O138" s="502" t="s">
        <v>263</v>
      </c>
      <c r="Q138" s="502"/>
      <c r="R138" s="502"/>
      <c r="S138" s="502"/>
      <c r="T138" s="502"/>
      <c r="U138" s="502"/>
      <c r="V138" s="503"/>
      <c r="W138" s="502"/>
      <c r="X138" s="502"/>
      <c r="Y138" s="502"/>
    </row>
    <row r="139" spans="1:26" s="124" customFormat="1" ht="28.5">
      <c r="A139" s="497"/>
      <c r="B139" s="504" t="s">
        <v>1163</v>
      </c>
      <c r="C139" s="505" t="s">
        <v>1841</v>
      </c>
      <c r="D139" s="499"/>
      <c r="E139" s="500" t="s">
        <v>262</v>
      </c>
      <c r="F139" s="501" t="s">
        <v>2044</v>
      </c>
      <c r="G139" s="502" t="s">
        <v>22</v>
      </c>
      <c r="H139" s="502" t="s">
        <v>232</v>
      </c>
      <c r="I139" s="502"/>
      <c r="J139" s="502"/>
      <c r="K139" s="502"/>
      <c r="L139" s="502"/>
      <c r="M139" s="502"/>
      <c r="N139" s="502" t="s">
        <v>1924</v>
      </c>
      <c r="O139" s="502" t="s">
        <v>32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47.25" customHeight="1">
      <c r="A140" s="497"/>
      <c r="B140" s="504" t="s">
        <v>1164</v>
      </c>
      <c r="C140" s="506" t="s">
        <v>1838</v>
      </c>
      <c r="D140" s="499" t="s">
        <v>249</v>
      </c>
      <c r="E140" s="500" t="s">
        <v>262</v>
      </c>
      <c r="F140" s="501" t="s">
        <v>2045</v>
      </c>
      <c r="G140" s="502" t="s">
        <v>22</v>
      </c>
      <c r="H140" s="502" t="s">
        <v>232</v>
      </c>
      <c r="I140" s="502"/>
      <c r="J140" s="502"/>
      <c r="K140" s="502"/>
      <c r="L140" s="502"/>
      <c r="M140" s="502"/>
      <c r="N140" s="502" t="s">
        <v>1825</v>
      </c>
      <c r="O140" s="502" t="s">
        <v>32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31.25" customHeight="1" thickBot="1">
      <c r="A141" s="497"/>
      <c r="B141" s="504" t="s">
        <v>1892</v>
      </c>
      <c r="C141" s="504" t="s">
        <v>1831</v>
      </c>
      <c r="D141" s="507" t="s">
        <v>172</v>
      </c>
      <c r="E141" s="508" t="s">
        <v>1900</v>
      </c>
      <c r="F141" s="501" t="s">
        <v>2046</v>
      </c>
      <c r="G141" s="502" t="s">
        <v>22</v>
      </c>
      <c r="H141" s="502" t="s">
        <v>232</v>
      </c>
      <c r="I141" s="502" t="s">
        <v>1895</v>
      </c>
      <c r="J141" s="502" t="s">
        <v>111</v>
      </c>
      <c r="K141" s="502"/>
      <c r="L141" s="502"/>
      <c r="M141" s="502"/>
      <c r="N141" s="502" t="s">
        <v>1826</v>
      </c>
      <c r="O141" s="502" t="s">
        <v>383</v>
      </c>
      <c r="Q141" s="502"/>
      <c r="R141" s="502"/>
      <c r="S141" s="502" t="s">
        <v>1827</v>
      </c>
      <c r="T141" s="502" t="s">
        <v>1828</v>
      </c>
      <c r="U141" s="502" t="s">
        <v>1829</v>
      </c>
      <c r="V141" s="503"/>
      <c r="W141" s="502"/>
      <c r="X141" s="502"/>
      <c r="Y141" s="502"/>
    </row>
    <row r="142" spans="1:26" s="212" customFormat="1" ht="14.65" thickBot="1">
      <c r="A142" s="381"/>
      <c r="B142" s="383" t="s">
        <v>1165</v>
      </c>
      <c r="C142" s="85" t="s">
        <v>1843</v>
      </c>
      <c r="D142" s="384" t="s">
        <v>249</v>
      </c>
      <c r="E142" s="390" t="s">
        <v>401</v>
      </c>
      <c r="F142" s="501" t="s">
        <v>2047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766</v>
      </c>
      <c r="O142" s="387" t="s">
        <v>61</v>
      </c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1764</v>
      </c>
      <c r="B143" s="436" t="s">
        <v>1765</v>
      </c>
      <c r="C143" s="436" t="s">
        <v>1766</v>
      </c>
      <c r="D143" s="107" t="s">
        <v>249</v>
      </c>
      <c r="E143" s="246" t="s">
        <v>1757</v>
      </c>
      <c r="F143" s="437" t="s">
        <v>382</v>
      </c>
      <c r="G143" s="248" t="s">
        <v>1758</v>
      </c>
      <c r="H143" s="248" t="s">
        <v>1759</v>
      </c>
      <c r="I143" s="438"/>
      <c r="J143" s="248"/>
      <c r="K143" s="248"/>
      <c r="L143" s="248"/>
      <c r="M143" s="248"/>
      <c r="N143" s="249" t="s">
        <v>1760</v>
      </c>
      <c r="O143" s="439"/>
      <c r="P143" s="247"/>
      <c r="Q143" s="248"/>
      <c r="R143" s="248"/>
      <c r="S143" s="488"/>
      <c r="T143" s="248" t="s">
        <v>1768</v>
      </c>
      <c r="U143" s="248" t="s">
        <v>1761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751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1183</v>
      </c>
      <c r="X1" s="110" t="s">
        <v>367</v>
      </c>
      <c r="Y1" s="110" t="s">
        <v>1176</v>
      </c>
    </row>
    <row r="2" spans="1:25" ht="14.25">
      <c r="A2" s="92" t="s">
        <v>368</v>
      </c>
      <c r="B2" s="511" t="s">
        <v>369</v>
      </c>
      <c r="C2" s="94" t="s">
        <v>370</v>
      </c>
      <c r="D2" s="107"/>
      <c r="E2" s="512" t="s">
        <v>1846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1753</v>
      </c>
      <c r="C7" s="94" t="s">
        <v>1753</v>
      </c>
      <c r="D7" s="107"/>
      <c r="E7" s="95" t="s">
        <v>860</v>
      </c>
      <c r="F7" s="96" t="s">
        <v>861</v>
      </c>
      <c r="G7" s="90" t="s">
        <v>229</v>
      </c>
      <c r="H7" s="90" t="s">
        <v>1929</v>
      </c>
      <c r="I7" s="90"/>
      <c r="J7" s="90"/>
      <c r="K7" s="90"/>
      <c r="L7" s="90"/>
      <c r="M7" s="90"/>
      <c r="N7" s="97" t="s">
        <v>1754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65" thickBot="1">
      <c r="A8" s="92" t="s">
        <v>380</v>
      </c>
      <c r="B8" s="216" t="s">
        <v>204</v>
      </c>
      <c r="C8" s="94" t="s">
        <v>210</v>
      </c>
      <c r="D8" s="107" t="s">
        <v>249</v>
      </c>
      <c r="E8" s="95" t="s">
        <v>753</v>
      </c>
      <c r="F8" s="108" t="s">
        <v>381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20" customFormat="1" ht="120.85" customHeight="1">
      <c r="A9" s="138" t="s">
        <v>2105</v>
      </c>
      <c r="B9" s="85" t="s">
        <v>2115</v>
      </c>
      <c r="C9" s="85" t="s">
        <v>2115</v>
      </c>
      <c r="D9" s="86"/>
      <c r="E9" s="85" t="s">
        <v>2116</v>
      </c>
      <c r="F9" s="555" t="s">
        <v>465</v>
      </c>
      <c r="G9" s="89" t="s">
        <v>2093</v>
      </c>
      <c r="H9" s="89" t="s">
        <v>2109</v>
      </c>
      <c r="I9" s="347"/>
      <c r="J9" s="89"/>
      <c r="K9" s="89"/>
      <c r="L9" s="89"/>
      <c r="M9" s="89"/>
      <c r="N9" s="132" t="s">
        <v>2110</v>
      </c>
      <c r="O9" s="234"/>
      <c r="P9" s="88"/>
      <c r="Q9" s="89"/>
      <c r="R9" s="89"/>
      <c r="S9" s="556"/>
      <c r="T9" s="89"/>
      <c r="U9" s="89"/>
      <c r="V9" s="89"/>
      <c r="W9" s="89"/>
      <c r="X9" s="89"/>
      <c r="Y9" s="89"/>
    </row>
    <row r="10" spans="1:25" s="74" customFormat="1" ht="14.65" thickBot="1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2" t="s">
        <v>857</v>
      </c>
      <c r="B11" s="522" t="s">
        <v>853</v>
      </c>
      <c r="C11" s="117" t="s">
        <v>853</v>
      </c>
      <c r="D11" s="107" t="s">
        <v>249</v>
      </c>
      <c r="E11" s="95" t="s">
        <v>262</v>
      </c>
      <c r="F11" s="516" t="s">
        <v>854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1919</v>
      </c>
      <c r="O11" s="90" t="s">
        <v>1922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20" customFormat="1" ht="28.5">
      <c r="A12" s="93"/>
      <c r="B12" s="522" t="s">
        <v>1920</v>
      </c>
      <c r="C12" s="117" t="s">
        <v>855</v>
      </c>
      <c r="D12" s="107" t="s">
        <v>249</v>
      </c>
      <c r="E12" s="95" t="s">
        <v>262</v>
      </c>
      <c r="F12" s="516" t="s">
        <v>856</v>
      </c>
      <c r="G12" s="90" t="s">
        <v>73</v>
      </c>
      <c r="H12" s="90" t="s">
        <v>233</v>
      </c>
      <c r="I12" s="90"/>
      <c r="J12" s="90"/>
      <c r="K12" s="90"/>
      <c r="L12" s="90"/>
      <c r="M12" s="90"/>
      <c r="N12" s="90" t="s">
        <v>1921</v>
      </c>
      <c r="O12" s="90" t="s">
        <v>1922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124" customFormat="1" ht="15.4">
      <c r="A13" s="93" t="s">
        <v>1171</v>
      </c>
      <c r="B13" s="531" t="s">
        <v>1821</v>
      </c>
      <c r="C13" s="107" t="s">
        <v>1830</v>
      </c>
      <c r="D13" s="107"/>
      <c r="E13" s="95" t="s">
        <v>262</v>
      </c>
      <c r="F13" s="96" t="s">
        <v>2037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1862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/>
      <c r="B14" s="531" t="s">
        <v>1822</v>
      </c>
      <c r="C14" s="107" t="s">
        <v>1830</v>
      </c>
      <c r="D14" s="107"/>
      <c r="E14" s="95" t="s">
        <v>262</v>
      </c>
      <c r="F14" s="96" t="s">
        <v>2038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1863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 t="s">
        <v>1171</v>
      </c>
      <c r="B15" s="531" t="s">
        <v>1926</v>
      </c>
      <c r="C15" s="531" t="s">
        <v>1926</v>
      </c>
      <c r="D15" s="107"/>
      <c r="E15" s="95" t="s">
        <v>262</v>
      </c>
      <c r="F15" s="96" t="s">
        <v>2039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1928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1927</v>
      </c>
      <c r="C16" s="531" t="s">
        <v>1927</v>
      </c>
      <c r="D16" s="107"/>
      <c r="E16" s="95" t="s">
        <v>262</v>
      </c>
      <c r="F16" s="96" t="s">
        <v>2040</v>
      </c>
      <c r="G16" s="90" t="s">
        <v>22</v>
      </c>
      <c r="H16" s="90" t="s">
        <v>157</v>
      </c>
      <c r="I16" s="90"/>
      <c r="J16" s="90"/>
      <c r="K16" s="90"/>
      <c r="L16" s="90"/>
      <c r="M16" s="90"/>
      <c r="N16" s="90" t="s">
        <v>1925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4">
      <c r="A17" s="93"/>
      <c r="B17" s="531" t="s">
        <v>1172</v>
      </c>
      <c r="C17" s="107" t="s">
        <v>1830</v>
      </c>
      <c r="D17" s="107"/>
      <c r="E17" s="95" t="s">
        <v>262</v>
      </c>
      <c r="F17" s="96" t="s">
        <v>2041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1864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124" customFormat="1" ht="15.75" thickBot="1">
      <c r="A18" s="93"/>
      <c r="B18" s="531" t="s">
        <v>1173</v>
      </c>
      <c r="C18" s="107" t="s">
        <v>1830</v>
      </c>
      <c r="D18" s="107" t="s">
        <v>249</v>
      </c>
      <c r="E18" s="95" t="s">
        <v>262</v>
      </c>
      <c r="F18" s="96" t="s">
        <v>2042</v>
      </c>
      <c r="G18" s="90" t="s">
        <v>22</v>
      </c>
      <c r="H18" s="90" t="s">
        <v>232</v>
      </c>
      <c r="I18" s="90"/>
      <c r="J18" s="90"/>
      <c r="K18" s="90"/>
      <c r="L18" s="90"/>
      <c r="M18" s="90"/>
      <c r="N18" s="90" t="s">
        <v>1865</v>
      </c>
      <c r="O18" s="90" t="s">
        <v>263</v>
      </c>
      <c r="P18" s="22"/>
      <c r="Q18" s="90"/>
      <c r="R18" s="90"/>
      <c r="S18" s="90"/>
      <c r="T18" s="90"/>
      <c r="U18" s="90"/>
      <c r="V18" s="97"/>
      <c r="W18" s="90"/>
      <c r="X18" s="90"/>
      <c r="Y18" s="90"/>
    </row>
    <row r="19" spans="1:25" s="278" customFormat="1" ht="14.25">
      <c r="A19" s="92" t="s">
        <v>858</v>
      </c>
      <c r="B19" s="94" t="s">
        <v>1138</v>
      </c>
      <c r="C19" s="94" t="s">
        <v>859</v>
      </c>
      <c r="D19" s="107"/>
      <c r="E19" s="95" t="s">
        <v>1987</v>
      </c>
      <c r="F19" s="96" t="s">
        <v>861</v>
      </c>
      <c r="G19" s="90" t="s">
        <v>229</v>
      </c>
      <c r="H19" s="90" t="s">
        <v>1929</v>
      </c>
      <c r="I19" s="335"/>
      <c r="J19" s="90"/>
      <c r="K19" s="90"/>
      <c r="L19" s="90"/>
      <c r="M19" s="90"/>
      <c r="N19" s="97" t="s">
        <v>862</v>
      </c>
      <c r="O19" s="136"/>
      <c r="P19" s="96"/>
      <c r="Q19" s="90"/>
      <c r="R19" s="90"/>
      <c r="S19" s="90"/>
      <c r="T19" s="90"/>
      <c r="U19" s="90"/>
      <c r="V19" s="90"/>
      <c r="W19" s="90"/>
      <c r="X19" s="90"/>
      <c r="Y19" s="90"/>
    </row>
    <row r="20" spans="1:25" s="176" customFormat="1" ht="14.25">
      <c r="A20" s="93"/>
      <c r="B20" s="94" t="s">
        <v>390</v>
      </c>
      <c r="C20" s="95" t="s">
        <v>863</v>
      </c>
      <c r="D20" s="107"/>
      <c r="E20" s="95" t="s">
        <v>390</v>
      </c>
      <c r="F20" s="96" t="s">
        <v>384</v>
      </c>
      <c r="G20" s="90"/>
      <c r="H20" s="90"/>
      <c r="I20" s="90"/>
      <c r="J20" s="90"/>
      <c r="K20" s="90"/>
      <c r="L20" s="90"/>
      <c r="M20" s="90"/>
      <c r="N20" s="90" t="s">
        <v>1923</v>
      </c>
      <c r="O20" s="90"/>
      <c r="P20" s="90"/>
      <c r="Q20" s="90"/>
      <c r="R20" s="90"/>
      <c r="S20" s="90"/>
      <c r="T20" s="90"/>
      <c r="U20" s="117"/>
      <c r="V20" s="97"/>
      <c r="W20" s="90"/>
      <c r="X20" s="90"/>
      <c r="Y20" s="90"/>
    </row>
    <row r="21" spans="1:25" s="124" customFormat="1" ht="14.25">
      <c r="A21" s="94" t="s">
        <v>657</v>
      </c>
      <c r="B21" s="94" t="s">
        <v>657</v>
      </c>
      <c r="C21" s="94" t="s">
        <v>165</v>
      </c>
      <c r="D21" s="107" t="s">
        <v>249</v>
      </c>
      <c r="E21" s="95" t="s">
        <v>245</v>
      </c>
      <c r="F21" s="96" t="s">
        <v>384</v>
      </c>
      <c r="G21" s="90" t="s">
        <v>2007</v>
      </c>
      <c r="H21" s="90" t="s">
        <v>2006</v>
      </c>
      <c r="I21" s="115" t="s">
        <v>385</v>
      </c>
      <c r="J21" s="90"/>
      <c r="K21" s="90"/>
      <c r="L21" s="90"/>
      <c r="M21" s="90"/>
      <c r="N21" s="90" t="s">
        <v>1997</v>
      </c>
      <c r="O21" s="90" t="s">
        <v>755</v>
      </c>
      <c r="P21" s="90"/>
      <c r="Q21" s="90"/>
      <c r="R21" s="90" t="s">
        <v>755</v>
      </c>
      <c r="S21" s="90"/>
      <c r="T21" s="90"/>
      <c r="U21" s="90"/>
      <c r="V21" s="90"/>
      <c r="W21" s="90"/>
      <c r="X21" s="94" t="s">
        <v>657</v>
      </c>
      <c r="Y21" s="90"/>
    </row>
    <row r="22" spans="1:25" s="176" customFormat="1" ht="28.9" thickBot="1">
      <c r="A22" s="116"/>
      <c r="B22" s="94" t="s">
        <v>1890</v>
      </c>
      <c r="C22" s="94" t="s">
        <v>863</v>
      </c>
      <c r="D22" s="107" t="s">
        <v>249</v>
      </c>
      <c r="E22" s="512" t="s">
        <v>1900</v>
      </c>
      <c r="F22" s="96" t="s">
        <v>864</v>
      </c>
      <c r="G22" s="90" t="s">
        <v>1834</v>
      </c>
      <c r="H22" s="90" t="s">
        <v>157</v>
      </c>
      <c r="I22" s="519" t="s">
        <v>865</v>
      </c>
      <c r="J22" s="90" t="s">
        <v>1902</v>
      </c>
      <c r="K22" s="90"/>
      <c r="L22" s="90"/>
      <c r="M22" s="90"/>
      <c r="N22" s="521" t="s">
        <v>1901</v>
      </c>
      <c r="O22" s="90" t="s">
        <v>383</v>
      </c>
      <c r="P22" s="90"/>
      <c r="Q22" s="90"/>
      <c r="R22" s="90"/>
      <c r="S22" s="90" t="s">
        <v>866</v>
      </c>
      <c r="T22" s="90" t="s">
        <v>867</v>
      </c>
      <c r="U22" s="90" t="s">
        <v>389</v>
      </c>
      <c r="V22" s="90"/>
      <c r="W22" s="90"/>
      <c r="X22" s="90" t="s">
        <v>863</v>
      </c>
      <c r="Y22" s="90"/>
    </row>
    <row r="23" spans="1:25" s="434" customFormat="1" ht="28.9" thickBot="1">
      <c r="A23" s="116" t="s">
        <v>1756</v>
      </c>
      <c r="B23" s="95" t="s">
        <v>1833</v>
      </c>
      <c r="C23" s="107" t="s">
        <v>1832</v>
      </c>
      <c r="D23" s="107" t="s">
        <v>249</v>
      </c>
      <c r="E23" s="512" t="s">
        <v>1900</v>
      </c>
      <c r="F23" s="96" t="s">
        <v>382</v>
      </c>
      <c r="G23" s="90" t="s">
        <v>1835</v>
      </c>
      <c r="H23" s="90" t="s">
        <v>1836</v>
      </c>
      <c r="I23" s="513" t="s">
        <v>1895</v>
      </c>
      <c r="J23" s="90" t="s">
        <v>383</v>
      </c>
      <c r="K23" s="90"/>
      <c r="L23" s="90"/>
      <c r="M23" s="90"/>
      <c r="N23" s="90" t="s">
        <v>1826</v>
      </c>
      <c r="O23" s="90" t="s">
        <v>383</v>
      </c>
      <c r="P23" s="90"/>
      <c r="Q23" s="90"/>
      <c r="R23" s="90"/>
      <c r="S23" s="90" t="s">
        <v>1839</v>
      </c>
      <c r="T23" s="90" t="s">
        <v>1840</v>
      </c>
      <c r="U23" s="90" t="s">
        <v>389</v>
      </c>
      <c r="V23" s="90"/>
      <c r="W23" s="90"/>
      <c r="X23" s="107" t="s">
        <v>1832</v>
      </c>
      <c r="Y23" s="90"/>
    </row>
    <row r="24" spans="1:25" s="159" customFormat="1" ht="49.25" customHeight="1" thickTop="1" thickBot="1">
      <c r="A24" s="92" t="s">
        <v>1762</v>
      </c>
      <c r="B24" s="94" t="s">
        <v>1763</v>
      </c>
      <c r="C24" s="94" t="s">
        <v>1891</v>
      </c>
      <c r="D24" s="107" t="s">
        <v>249</v>
      </c>
      <c r="E24" s="95" t="s">
        <v>1809</v>
      </c>
      <c r="F24" s="532" t="s">
        <v>382</v>
      </c>
      <c r="G24" s="90" t="s">
        <v>1758</v>
      </c>
      <c r="H24" s="90" t="s">
        <v>1759</v>
      </c>
      <c r="I24" s="335"/>
      <c r="J24" s="90"/>
      <c r="K24" s="90"/>
      <c r="L24" s="90"/>
      <c r="M24" s="90"/>
      <c r="N24" s="97" t="s">
        <v>1760</v>
      </c>
      <c r="O24" s="136"/>
      <c r="P24" s="96"/>
      <c r="Q24" s="90"/>
      <c r="R24" s="90"/>
      <c r="S24" s="533"/>
      <c r="T24" s="90" t="s">
        <v>1767</v>
      </c>
      <c r="U24" s="90" t="s">
        <v>1761</v>
      </c>
      <c r="V24" s="90"/>
      <c r="W24" s="90"/>
      <c r="X24" s="90"/>
      <c r="Y24" s="90"/>
    </row>
    <row r="25" spans="1:25" s="80" customFormat="1" ht="28.9" thickTop="1">
      <c r="A25" s="534" t="s">
        <v>658</v>
      </c>
      <c r="B25" s="535" t="s">
        <v>1166</v>
      </c>
      <c r="C25" s="535" t="s">
        <v>1166</v>
      </c>
      <c r="D25" s="114" t="s">
        <v>249</v>
      </c>
      <c r="E25" s="512" t="s">
        <v>658</v>
      </c>
      <c r="F25" s="519" t="s">
        <v>2020</v>
      </c>
      <c r="G25" s="516" t="s">
        <v>22</v>
      </c>
      <c r="H25" s="517">
        <v>5</v>
      </c>
      <c r="I25" s="118" t="s">
        <v>1866</v>
      </c>
      <c r="J25" s="96" t="s">
        <v>1867</v>
      </c>
      <c r="K25" s="518"/>
      <c r="L25" s="519"/>
      <c r="M25" s="520"/>
      <c r="N25" s="521" t="s">
        <v>1901</v>
      </c>
      <c r="O25" s="90" t="s">
        <v>383</v>
      </c>
      <c r="P25" s="136"/>
      <c r="Q25" s="136"/>
      <c r="R25" s="522"/>
      <c r="S25" s="536">
        <v>4.75</v>
      </c>
      <c r="T25" s="515">
        <v>5.25</v>
      </c>
      <c r="U25" s="117" t="s">
        <v>389</v>
      </c>
      <c r="V25" s="136"/>
      <c r="W25" s="90"/>
      <c r="X25" s="535" t="s">
        <v>1166</v>
      </c>
      <c r="Y25" s="522"/>
    </row>
    <row r="26" spans="1:25" s="80" customFormat="1" ht="28.9" thickBot="1">
      <c r="A26" s="537"/>
      <c r="B26" s="535" t="s">
        <v>1167</v>
      </c>
      <c r="C26" s="535" t="s">
        <v>1167</v>
      </c>
      <c r="D26" s="114" t="s">
        <v>249</v>
      </c>
      <c r="E26" s="512" t="s">
        <v>387</v>
      </c>
      <c r="F26" s="519" t="s">
        <v>2021</v>
      </c>
      <c r="G26" s="516" t="s">
        <v>22</v>
      </c>
      <c r="H26" s="517">
        <v>5</v>
      </c>
      <c r="I26" s="118" t="s">
        <v>762</v>
      </c>
      <c r="J26" s="118" t="s">
        <v>1868</v>
      </c>
      <c r="K26" s="518"/>
      <c r="L26" s="519"/>
      <c r="M26" s="520"/>
      <c r="N26" s="521" t="s">
        <v>388</v>
      </c>
      <c r="O26" s="90" t="s">
        <v>383</v>
      </c>
      <c r="P26" s="136"/>
      <c r="Q26" s="136"/>
      <c r="R26" s="522"/>
      <c r="S26" s="536">
        <v>4.75</v>
      </c>
      <c r="T26" s="515">
        <v>5.25</v>
      </c>
      <c r="U26" s="117" t="s">
        <v>389</v>
      </c>
      <c r="V26" s="136"/>
      <c r="W26" s="90"/>
      <c r="X26" s="535" t="s">
        <v>1167</v>
      </c>
      <c r="Y26" s="522"/>
    </row>
    <row r="27" spans="1:25" s="80" customFormat="1" ht="28.9" thickBot="1">
      <c r="A27" s="537"/>
      <c r="B27" s="535" t="s">
        <v>697</v>
      </c>
      <c r="C27" s="535" t="s">
        <v>697</v>
      </c>
      <c r="D27" s="114" t="s">
        <v>249</v>
      </c>
      <c r="E27" s="512" t="s">
        <v>387</v>
      </c>
      <c r="F27" s="519" t="s">
        <v>2022</v>
      </c>
      <c r="G27" s="516" t="s">
        <v>22</v>
      </c>
      <c r="H27" s="517">
        <v>5</v>
      </c>
      <c r="I27" s="118" t="s">
        <v>1869</v>
      </c>
      <c r="J27" s="96" t="s">
        <v>764</v>
      </c>
      <c r="K27" s="518"/>
      <c r="L27" s="519"/>
      <c r="M27" s="520"/>
      <c r="N27" s="521" t="s">
        <v>388</v>
      </c>
      <c r="O27" s="90" t="s">
        <v>383</v>
      </c>
      <c r="P27" s="136"/>
      <c r="Q27" s="136"/>
      <c r="R27" s="522"/>
      <c r="S27" s="536">
        <v>3.14</v>
      </c>
      <c r="T27" s="515">
        <v>3.46</v>
      </c>
      <c r="U27" s="117" t="s">
        <v>389</v>
      </c>
      <c r="V27" s="136"/>
      <c r="W27" s="90"/>
      <c r="X27" s="535" t="s">
        <v>1998</v>
      </c>
      <c r="Y27" s="522"/>
    </row>
    <row r="28" spans="1:25" s="80" customFormat="1" ht="28.9" thickBot="1">
      <c r="A28" s="537"/>
      <c r="B28" s="535" t="s">
        <v>700</v>
      </c>
      <c r="C28" s="535" t="s">
        <v>700</v>
      </c>
      <c r="D28" s="114" t="s">
        <v>249</v>
      </c>
      <c r="E28" s="512" t="s">
        <v>387</v>
      </c>
      <c r="F28" s="519" t="s">
        <v>2023</v>
      </c>
      <c r="G28" s="516" t="s">
        <v>22</v>
      </c>
      <c r="H28" s="517">
        <v>5</v>
      </c>
      <c r="I28" s="118" t="s">
        <v>1870</v>
      </c>
      <c r="J28" s="96" t="s">
        <v>1871</v>
      </c>
      <c r="K28" s="518"/>
      <c r="L28" s="519"/>
      <c r="M28" s="520"/>
      <c r="N28" s="521" t="s">
        <v>388</v>
      </c>
      <c r="O28" s="90" t="s">
        <v>383</v>
      </c>
      <c r="P28" s="136"/>
      <c r="Q28" s="136"/>
      <c r="R28" s="522"/>
      <c r="S28" s="536">
        <v>3.13</v>
      </c>
      <c r="T28" s="515">
        <v>3.48</v>
      </c>
      <c r="U28" s="117" t="s">
        <v>389</v>
      </c>
      <c r="V28" s="136"/>
      <c r="W28" s="90"/>
      <c r="X28" s="535" t="s">
        <v>1999</v>
      </c>
      <c r="Y28" s="522"/>
    </row>
    <row r="29" spans="1:25" s="80" customFormat="1" ht="28.9" thickBot="1">
      <c r="A29" s="537"/>
      <c r="B29" s="535" t="s">
        <v>701</v>
      </c>
      <c r="C29" s="535" t="s">
        <v>701</v>
      </c>
      <c r="D29" s="114" t="s">
        <v>249</v>
      </c>
      <c r="E29" s="512" t="s">
        <v>387</v>
      </c>
      <c r="F29" s="519" t="s">
        <v>2024</v>
      </c>
      <c r="G29" s="516" t="s">
        <v>22</v>
      </c>
      <c r="H29" s="517">
        <v>5</v>
      </c>
      <c r="I29" s="118" t="s">
        <v>1872</v>
      </c>
      <c r="J29" s="118" t="s">
        <v>1873</v>
      </c>
      <c r="K29" s="518"/>
      <c r="L29" s="519"/>
      <c r="M29" s="520"/>
      <c r="N29" s="521" t="s">
        <v>388</v>
      </c>
      <c r="O29" s="90" t="s">
        <v>383</v>
      </c>
      <c r="P29" s="136"/>
      <c r="Q29" s="136"/>
      <c r="R29" s="522"/>
      <c r="S29" s="536">
        <v>1.9</v>
      </c>
      <c r="T29" s="515">
        <v>2.0499999999999998</v>
      </c>
      <c r="U29" s="117" t="s">
        <v>389</v>
      </c>
      <c r="V29" s="136"/>
      <c r="W29" s="90"/>
      <c r="X29" s="535" t="s">
        <v>701</v>
      </c>
      <c r="Y29" s="522"/>
    </row>
    <row r="30" spans="1:25" s="80" customFormat="1" ht="28.9" thickBot="1">
      <c r="A30" s="537"/>
      <c r="B30" s="538" t="s">
        <v>702</v>
      </c>
      <c r="C30" s="538" t="s">
        <v>702</v>
      </c>
      <c r="D30" s="114" t="s">
        <v>249</v>
      </c>
      <c r="E30" s="512" t="s">
        <v>387</v>
      </c>
      <c r="F30" s="519" t="s">
        <v>2025</v>
      </c>
      <c r="G30" s="516" t="s">
        <v>22</v>
      </c>
      <c r="H30" s="517">
        <v>5</v>
      </c>
      <c r="I30" s="118" t="s">
        <v>1874</v>
      </c>
      <c r="J30" s="118" t="s">
        <v>760</v>
      </c>
      <c r="K30" s="518"/>
      <c r="L30" s="519"/>
      <c r="M30" s="520"/>
      <c r="N30" s="521" t="s">
        <v>388</v>
      </c>
      <c r="O30" s="90" t="s">
        <v>383</v>
      </c>
      <c r="P30" s="136"/>
      <c r="Q30" s="136"/>
      <c r="R30" s="522"/>
      <c r="S30" s="536">
        <v>0.87</v>
      </c>
      <c r="T30" s="515">
        <v>1</v>
      </c>
      <c r="U30" s="117" t="s">
        <v>389</v>
      </c>
      <c r="V30" s="136"/>
      <c r="W30" s="90"/>
      <c r="X30" s="538" t="s">
        <v>702</v>
      </c>
      <c r="Y30" s="522"/>
    </row>
    <row r="31" spans="1:25" s="80" customFormat="1" ht="28.9" thickBot="1">
      <c r="A31" s="537"/>
      <c r="B31" s="538" t="s">
        <v>1168</v>
      </c>
      <c r="C31" s="538" t="s">
        <v>1168</v>
      </c>
      <c r="D31" s="114" t="s">
        <v>249</v>
      </c>
      <c r="E31" s="512" t="s">
        <v>387</v>
      </c>
      <c r="F31" s="519" t="s">
        <v>2026</v>
      </c>
      <c r="G31" s="516" t="s">
        <v>22</v>
      </c>
      <c r="H31" s="517">
        <v>5</v>
      </c>
      <c r="I31" s="118" t="s">
        <v>761</v>
      </c>
      <c r="J31" s="96" t="s">
        <v>1875</v>
      </c>
      <c r="K31" s="518"/>
      <c r="L31" s="519"/>
      <c r="M31" s="520"/>
      <c r="N31" s="521" t="s">
        <v>388</v>
      </c>
      <c r="O31" s="90" t="s">
        <v>383</v>
      </c>
      <c r="P31" s="136"/>
      <c r="Q31" s="136"/>
      <c r="R31" s="522"/>
      <c r="S31" s="536">
        <v>1.7</v>
      </c>
      <c r="T31" s="515">
        <v>1.9</v>
      </c>
      <c r="U31" s="117" t="s">
        <v>389</v>
      </c>
      <c r="V31" s="136"/>
      <c r="W31" s="90"/>
      <c r="X31" s="538" t="s">
        <v>2000</v>
      </c>
      <c r="Y31" s="522"/>
    </row>
    <row r="32" spans="1:25" s="80" customFormat="1" ht="28.9" thickBot="1">
      <c r="A32" s="537"/>
      <c r="B32" s="538" t="s">
        <v>1169</v>
      </c>
      <c r="C32" s="538" t="s">
        <v>1169</v>
      </c>
      <c r="D32" s="114" t="s">
        <v>249</v>
      </c>
      <c r="E32" s="512" t="s">
        <v>387</v>
      </c>
      <c r="F32" s="519" t="s">
        <v>2027</v>
      </c>
      <c r="G32" s="516" t="s">
        <v>22</v>
      </c>
      <c r="H32" s="517">
        <v>5</v>
      </c>
      <c r="I32" s="118" t="s">
        <v>1876</v>
      </c>
      <c r="J32" s="96" t="s">
        <v>1877</v>
      </c>
      <c r="K32" s="518"/>
      <c r="L32" s="519"/>
      <c r="M32" s="520"/>
      <c r="N32" s="521" t="s">
        <v>388</v>
      </c>
      <c r="O32" s="90" t="s">
        <v>383</v>
      </c>
      <c r="P32" s="136"/>
      <c r="Q32" s="136"/>
      <c r="R32" s="522"/>
      <c r="S32" s="536">
        <v>0.95</v>
      </c>
      <c r="T32" s="515">
        <v>1.1000000000000001</v>
      </c>
      <c r="U32" s="117" t="s">
        <v>389</v>
      </c>
      <c r="V32" s="136"/>
      <c r="W32" s="90"/>
      <c r="X32" s="538" t="s">
        <v>2001</v>
      </c>
      <c r="Y32" s="522"/>
    </row>
    <row r="33" spans="1:25" s="80" customFormat="1" ht="28.9" thickBot="1">
      <c r="A33" s="537"/>
      <c r="B33" s="538" t="s">
        <v>699</v>
      </c>
      <c r="C33" s="538" t="s">
        <v>699</v>
      </c>
      <c r="D33" s="114" t="s">
        <v>249</v>
      </c>
      <c r="E33" s="512" t="s">
        <v>387</v>
      </c>
      <c r="F33" s="519" t="s">
        <v>2028</v>
      </c>
      <c r="G33" s="516" t="s">
        <v>22</v>
      </c>
      <c r="H33" s="517">
        <v>5</v>
      </c>
      <c r="I33" s="96" t="s">
        <v>1878</v>
      </c>
      <c r="J33" s="96" t="s">
        <v>718</v>
      </c>
      <c r="K33" s="518"/>
      <c r="L33" s="519"/>
      <c r="M33" s="520"/>
      <c r="N33" s="521" t="s">
        <v>388</v>
      </c>
      <c r="O33" s="90" t="s">
        <v>383</v>
      </c>
      <c r="P33" s="136"/>
      <c r="Q33" s="136"/>
      <c r="R33" s="522"/>
      <c r="S33" s="536">
        <v>2.375</v>
      </c>
      <c r="T33" s="515">
        <v>2.75</v>
      </c>
      <c r="U33" s="117" t="s">
        <v>389</v>
      </c>
      <c r="V33" s="136"/>
      <c r="W33" s="90"/>
      <c r="X33" s="538" t="s">
        <v>699</v>
      </c>
      <c r="Y33" s="522"/>
    </row>
    <row r="34" spans="1:25" s="80" customFormat="1" ht="28.9" thickBot="1">
      <c r="A34" s="537"/>
      <c r="B34" s="538" t="s">
        <v>698</v>
      </c>
      <c r="C34" s="538" t="s">
        <v>698</v>
      </c>
      <c r="D34" s="114" t="s">
        <v>249</v>
      </c>
      <c r="E34" s="512" t="s">
        <v>387</v>
      </c>
      <c r="F34" s="519" t="s">
        <v>2029</v>
      </c>
      <c r="G34" s="516" t="s">
        <v>22</v>
      </c>
      <c r="H34" s="517">
        <v>5</v>
      </c>
      <c r="I34" s="96" t="s">
        <v>763</v>
      </c>
      <c r="J34" s="96" t="s">
        <v>1879</v>
      </c>
      <c r="K34" s="518"/>
      <c r="L34" s="519"/>
      <c r="M34" s="520"/>
      <c r="N34" s="521" t="s">
        <v>388</v>
      </c>
      <c r="O34" s="90" t="s">
        <v>383</v>
      </c>
      <c r="P34" s="136"/>
      <c r="Q34" s="136"/>
      <c r="R34" s="522"/>
      <c r="S34" s="536">
        <v>1.1399999999999999</v>
      </c>
      <c r="T34" s="515">
        <v>1.26</v>
      </c>
      <c r="U34" s="117" t="s">
        <v>389</v>
      </c>
      <c r="V34" s="136"/>
      <c r="W34" s="90"/>
      <c r="X34" s="538" t="s">
        <v>698</v>
      </c>
      <c r="Y34" s="522"/>
    </row>
    <row r="35" spans="1:25" s="80" customFormat="1" ht="28.9" thickBot="1">
      <c r="A35" s="537"/>
      <c r="B35" s="538" t="s">
        <v>691</v>
      </c>
      <c r="C35" s="538" t="s">
        <v>691</v>
      </c>
      <c r="D35" s="114" t="s">
        <v>249</v>
      </c>
      <c r="E35" s="512" t="s">
        <v>387</v>
      </c>
      <c r="F35" s="519" t="s">
        <v>2030</v>
      </c>
      <c r="G35" s="516" t="s">
        <v>22</v>
      </c>
      <c r="H35" s="517">
        <v>5</v>
      </c>
      <c r="I35" s="96" t="s">
        <v>1880</v>
      </c>
      <c r="J35" s="96" t="s">
        <v>1881</v>
      </c>
      <c r="K35" s="518"/>
      <c r="L35" s="519"/>
      <c r="M35" s="520"/>
      <c r="N35" s="521" t="s">
        <v>388</v>
      </c>
      <c r="O35" s="90" t="s">
        <v>383</v>
      </c>
      <c r="P35" s="136"/>
      <c r="Q35" s="136"/>
      <c r="R35" s="522"/>
      <c r="S35" s="536">
        <v>0.8</v>
      </c>
      <c r="T35" s="515">
        <v>0.91300000000000003</v>
      </c>
      <c r="U35" s="117" t="s">
        <v>389</v>
      </c>
      <c r="V35" s="136"/>
      <c r="W35" s="90"/>
      <c r="X35" s="538" t="s">
        <v>691</v>
      </c>
      <c r="Y35" s="522"/>
    </row>
    <row r="36" spans="1:25" s="80" customFormat="1" ht="28.9" thickBot="1">
      <c r="A36" s="537"/>
      <c r="B36" s="538" t="s">
        <v>693</v>
      </c>
      <c r="C36" s="538" t="s">
        <v>693</v>
      </c>
      <c r="D36" s="114" t="s">
        <v>249</v>
      </c>
      <c r="E36" s="512" t="s">
        <v>387</v>
      </c>
      <c r="F36" s="519" t="s">
        <v>2031</v>
      </c>
      <c r="G36" s="516" t="s">
        <v>22</v>
      </c>
      <c r="H36" s="517">
        <v>5</v>
      </c>
      <c r="I36" s="96" t="s">
        <v>1882</v>
      </c>
      <c r="J36" s="96" t="s">
        <v>759</v>
      </c>
      <c r="K36" s="518"/>
      <c r="L36" s="519"/>
      <c r="M36" s="520"/>
      <c r="N36" s="521" t="s">
        <v>388</v>
      </c>
      <c r="O36" s="90" t="s">
        <v>383</v>
      </c>
      <c r="P36" s="136"/>
      <c r="Q36" s="136"/>
      <c r="R36" s="522"/>
      <c r="S36" s="536">
        <v>0.86499999999999999</v>
      </c>
      <c r="T36" s="515">
        <v>0.93500000000000005</v>
      </c>
      <c r="U36" s="117" t="s">
        <v>389</v>
      </c>
      <c r="V36" s="136"/>
      <c r="W36" s="90"/>
      <c r="X36" s="538" t="s">
        <v>693</v>
      </c>
      <c r="Y36" s="522"/>
    </row>
    <row r="37" spans="1:25" s="80" customFormat="1" ht="28.9" thickBot="1">
      <c r="A37" s="537"/>
      <c r="B37" s="538" t="s">
        <v>2009</v>
      </c>
      <c r="C37" s="538" t="s">
        <v>696</v>
      </c>
      <c r="D37" s="114" t="s">
        <v>249</v>
      </c>
      <c r="E37" s="512" t="s">
        <v>387</v>
      </c>
      <c r="F37" s="519" t="s">
        <v>2032</v>
      </c>
      <c r="G37" s="516" t="s">
        <v>22</v>
      </c>
      <c r="H37" s="517">
        <v>5</v>
      </c>
      <c r="I37" s="118" t="s">
        <v>1883</v>
      </c>
      <c r="J37" s="96" t="s">
        <v>756</v>
      </c>
      <c r="K37" s="518"/>
      <c r="L37" s="519"/>
      <c r="M37" s="520"/>
      <c r="N37" s="521" t="s">
        <v>388</v>
      </c>
      <c r="O37" s="90" t="s">
        <v>383</v>
      </c>
      <c r="P37" s="136"/>
      <c r="Q37" s="136"/>
      <c r="R37" s="522"/>
      <c r="S37" s="536" t="s">
        <v>2008</v>
      </c>
      <c r="T37" s="515">
        <v>1.329</v>
      </c>
      <c r="U37" s="117" t="s">
        <v>389</v>
      </c>
      <c r="V37" s="136"/>
      <c r="W37" s="90"/>
      <c r="X37" s="538" t="s">
        <v>696</v>
      </c>
      <c r="Y37" s="522"/>
    </row>
    <row r="38" spans="1:25" s="80" customFormat="1" ht="28.9" thickBot="1">
      <c r="A38" s="537"/>
      <c r="B38" s="538" t="s">
        <v>692</v>
      </c>
      <c r="C38" s="538" t="s">
        <v>692</v>
      </c>
      <c r="D38" s="114" t="s">
        <v>249</v>
      </c>
      <c r="E38" s="512" t="s">
        <v>387</v>
      </c>
      <c r="F38" s="519" t="s">
        <v>2033</v>
      </c>
      <c r="G38" s="516" t="s">
        <v>22</v>
      </c>
      <c r="H38" s="517">
        <v>5</v>
      </c>
      <c r="I38" s="118" t="s">
        <v>1884</v>
      </c>
      <c r="J38" s="96" t="s">
        <v>1885</v>
      </c>
      <c r="K38" s="518"/>
      <c r="L38" s="519"/>
      <c r="M38" s="520"/>
      <c r="N38" s="521" t="s">
        <v>388</v>
      </c>
      <c r="O38" s="90" t="s">
        <v>383</v>
      </c>
      <c r="P38" s="136"/>
      <c r="Q38" s="136"/>
      <c r="R38" s="522"/>
      <c r="S38" s="536">
        <v>0.80500000000000005</v>
      </c>
      <c r="T38" s="515">
        <v>0.89500000000000002</v>
      </c>
      <c r="U38" s="117" t="s">
        <v>389</v>
      </c>
      <c r="V38" s="136"/>
      <c r="W38" s="90"/>
      <c r="X38" s="538" t="s">
        <v>692</v>
      </c>
      <c r="Y38" s="522"/>
    </row>
    <row r="39" spans="1:25" s="80" customFormat="1" ht="28.9" thickBot="1">
      <c r="A39" s="537"/>
      <c r="B39" s="538" t="s">
        <v>694</v>
      </c>
      <c r="C39" s="538" t="s">
        <v>694</v>
      </c>
      <c r="D39" s="114" t="s">
        <v>249</v>
      </c>
      <c r="E39" s="512" t="s">
        <v>387</v>
      </c>
      <c r="F39" s="519" t="s">
        <v>2034</v>
      </c>
      <c r="G39" s="516" t="s">
        <v>22</v>
      </c>
      <c r="H39" s="517">
        <v>5</v>
      </c>
      <c r="I39" s="118" t="s">
        <v>1886</v>
      </c>
      <c r="J39" s="96" t="s">
        <v>757</v>
      </c>
      <c r="K39" s="518"/>
      <c r="L39" s="519"/>
      <c r="M39" s="520"/>
      <c r="N39" s="521" t="s">
        <v>388</v>
      </c>
      <c r="O39" s="90" t="s">
        <v>383</v>
      </c>
      <c r="P39" s="136"/>
      <c r="Q39" s="136"/>
      <c r="R39" s="522"/>
      <c r="S39" s="536">
        <v>1.71</v>
      </c>
      <c r="T39" s="515">
        <v>1.89</v>
      </c>
      <c r="U39" s="117" t="s">
        <v>389</v>
      </c>
      <c r="V39" s="136"/>
      <c r="W39" s="90"/>
      <c r="X39" s="538" t="s">
        <v>694</v>
      </c>
      <c r="Y39" s="522"/>
    </row>
    <row r="40" spans="1:25" s="80" customFormat="1" ht="28.9" thickBot="1">
      <c r="A40" s="537"/>
      <c r="B40" s="538" t="s">
        <v>695</v>
      </c>
      <c r="C40" s="538" t="s">
        <v>695</v>
      </c>
      <c r="D40" s="114" t="s">
        <v>249</v>
      </c>
      <c r="E40" s="512" t="s">
        <v>387</v>
      </c>
      <c r="F40" s="519" t="s">
        <v>2035</v>
      </c>
      <c r="G40" s="516" t="s">
        <v>22</v>
      </c>
      <c r="H40" s="517">
        <v>5</v>
      </c>
      <c r="I40" s="118" t="s">
        <v>758</v>
      </c>
      <c r="J40" s="96" t="s">
        <v>1887</v>
      </c>
      <c r="K40" s="518"/>
      <c r="L40" s="519"/>
      <c r="M40" s="520"/>
      <c r="N40" s="521" t="s">
        <v>388</v>
      </c>
      <c r="O40" s="90" t="s">
        <v>383</v>
      </c>
      <c r="P40" s="136"/>
      <c r="Q40" s="136"/>
      <c r="R40" s="522"/>
      <c r="S40" s="536">
        <v>0.88100000000000001</v>
      </c>
      <c r="T40" s="515">
        <v>0.97099999999999997</v>
      </c>
      <c r="U40" s="117" t="s">
        <v>389</v>
      </c>
      <c r="V40" s="136"/>
      <c r="W40" s="90"/>
      <c r="X40" s="538" t="s">
        <v>695</v>
      </c>
      <c r="Y40" s="522"/>
    </row>
    <row r="41" spans="1:25" s="80" customFormat="1" ht="30.4" customHeight="1" thickBot="1">
      <c r="A41" s="537"/>
      <c r="B41" s="538" t="s">
        <v>1170</v>
      </c>
      <c r="C41" s="538" t="s">
        <v>1170</v>
      </c>
      <c r="D41" s="114" t="s">
        <v>249</v>
      </c>
      <c r="E41" s="512" t="s">
        <v>387</v>
      </c>
      <c r="F41" s="519" t="s">
        <v>2036</v>
      </c>
      <c r="G41" s="516" t="s">
        <v>22</v>
      </c>
      <c r="H41" s="517">
        <v>5</v>
      </c>
      <c r="I41" s="118" t="s">
        <v>1888</v>
      </c>
      <c r="J41" s="96" t="s">
        <v>1889</v>
      </c>
      <c r="K41" s="518"/>
      <c r="L41" s="519"/>
      <c r="M41" s="520"/>
      <c r="N41" s="521" t="s">
        <v>388</v>
      </c>
      <c r="O41" s="90" t="s">
        <v>383</v>
      </c>
      <c r="P41" s="136"/>
      <c r="Q41" s="136"/>
      <c r="R41" s="522"/>
      <c r="S41" s="536">
        <v>3</v>
      </c>
      <c r="T41" s="515">
        <v>4.5</v>
      </c>
      <c r="U41" s="117" t="s">
        <v>389</v>
      </c>
      <c r="V41" s="136"/>
      <c r="W41" s="90"/>
      <c r="X41" s="538" t="s">
        <v>1170</v>
      </c>
      <c r="Y41" s="522"/>
    </row>
    <row r="42" spans="1:25" ht="14.25">
      <c r="A42" s="93" t="s">
        <v>765</v>
      </c>
      <c r="B42" s="94" t="s">
        <v>1984</v>
      </c>
      <c r="C42" s="95" t="s">
        <v>392</v>
      </c>
      <c r="D42" s="107"/>
      <c r="E42" s="95" t="s">
        <v>262</v>
      </c>
      <c r="F42" s="96" t="s">
        <v>1917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1916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390</v>
      </c>
      <c r="C43" s="95" t="s">
        <v>392</v>
      </c>
      <c r="D43" s="107"/>
      <c r="E43" s="95" t="s">
        <v>390</v>
      </c>
      <c r="F43" s="96" t="s">
        <v>384</v>
      </c>
      <c r="G43" s="90"/>
      <c r="H43" s="90"/>
      <c r="I43" s="90"/>
      <c r="J43" s="90"/>
      <c r="K43" s="90"/>
      <c r="L43" s="90"/>
      <c r="M43" s="90"/>
      <c r="N43" s="90" t="s">
        <v>1982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1918</v>
      </c>
      <c r="C44" s="95" t="s">
        <v>392</v>
      </c>
      <c r="D44" s="107"/>
      <c r="E44" s="95" t="s">
        <v>262</v>
      </c>
      <c r="F44" s="96" t="s">
        <v>1917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1918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1993</v>
      </c>
      <c r="C45" s="95" t="s">
        <v>1992</v>
      </c>
      <c r="D45" s="107"/>
      <c r="E45" s="95" t="s">
        <v>245</v>
      </c>
      <c r="F45" s="96" t="s">
        <v>393</v>
      </c>
      <c r="G45" s="90" t="s">
        <v>73</v>
      </c>
      <c r="H45" s="90" t="s">
        <v>394</v>
      </c>
      <c r="I45" s="90"/>
      <c r="J45" s="90"/>
      <c r="K45" s="90"/>
      <c r="L45" s="90"/>
      <c r="M45" s="90"/>
      <c r="N45" s="90"/>
      <c r="O45" s="90" t="s">
        <v>395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1996</v>
      </c>
      <c r="C46" s="95" t="s">
        <v>392</v>
      </c>
      <c r="D46" s="107"/>
      <c r="E46" s="95" t="s">
        <v>245</v>
      </c>
      <c r="F46" s="96" t="s">
        <v>393</v>
      </c>
      <c r="G46" s="90" t="s">
        <v>391</v>
      </c>
      <c r="H46" s="90" t="s">
        <v>229</v>
      </c>
      <c r="I46" s="90"/>
      <c r="J46" s="90"/>
      <c r="K46" s="90"/>
      <c r="L46" s="90"/>
      <c r="M46" s="90"/>
      <c r="N46" s="90" t="s">
        <v>754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1994</v>
      </c>
      <c r="C47" s="95" t="s">
        <v>1991</v>
      </c>
      <c r="D47" s="114" t="s">
        <v>249</v>
      </c>
      <c r="E47" s="95" t="s">
        <v>245</v>
      </c>
      <c r="F47" s="96" t="s">
        <v>393</v>
      </c>
      <c r="G47" s="90" t="s">
        <v>1995</v>
      </c>
      <c r="H47" s="90" t="s">
        <v>229</v>
      </c>
      <c r="I47" s="115" t="s">
        <v>397</v>
      </c>
      <c r="J47" s="90"/>
      <c r="K47" s="90"/>
      <c r="L47" s="90"/>
      <c r="M47" s="90"/>
      <c r="N47" s="90" t="s">
        <v>1997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1939</v>
      </c>
      <c r="B48" s="94" t="s">
        <v>1947</v>
      </c>
      <c r="C48" s="94" t="s">
        <v>398</v>
      </c>
      <c r="D48" s="107"/>
      <c r="E48" s="95" t="s">
        <v>245</v>
      </c>
      <c r="F48" s="96" t="s">
        <v>399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1940</v>
      </c>
      <c r="O48" s="90" t="s">
        <v>61</v>
      </c>
      <c r="P48" s="90" t="s">
        <v>1903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1904</v>
      </c>
      <c r="C49" s="94" t="s">
        <v>398</v>
      </c>
      <c r="D49" s="107"/>
      <c r="E49" s="95" t="s">
        <v>245</v>
      </c>
      <c r="F49" s="96" t="s">
        <v>399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1905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398</v>
      </c>
      <c r="C50" s="94" t="s">
        <v>398</v>
      </c>
      <c r="D50" s="107" t="s">
        <v>249</v>
      </c>
      <c r="E50" s="95" t="s">
        <v>245</v>
      </c>
      <c r="F50" s="96" t="s">
        <v>399</v>
      </c>
      <c r="G50" s="90" t="s">
        <v>157</v>
      </c>
      <c r="H50" s="90" t="s">
        <v>400</v>
      </c>
      <c r="I50" s="90"/>
      <c r="J50" s="90"/>
      <c r="K50" s="90"/>
      <c r="L50" s="90"/>
      <c r="M50" s="90"/>
      <c r="N50" s="90" t="s">
        <v>1940</v>
      </c>
      <c r="O50" s="90" t="s">
        <v>61</v>
      </c>
      <c r="P50" s="90" t="s">
        <v>1906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1907</v>
      </c>
      <c r="C51" s="216" t="s">
        <v>1908</v>
      </c>
      <c r="D51" s="107"/>
      <c r="E51" s="95" t="s">
        <v>262</v>
      </c>
      <c r="F51" s="96" t="s">
        <v>1909</v>
      </c>
      <c r="G51" s="90" t="s">
        <v>1910</v>
      </c>
      <c r="H51" s="90" t="s">
        <v>1911</v>
      </c>
      <c r="I51" s="90"/>
      <c r="J51" s="90"/>
      <c r="K51" s="90"/>
      <c r="L51" s="90"/>
      <c r="M51" s="90"/>
      <c r="N51" s="90" t="s">
        <v>1912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1844</v>
      </c>
      <c r="B52" s="515" t="s">
        <v>1845</v>
      </c>
      <c r="C52" s="515" t="s">
        <v>1845</v>
      </c>
      <c r="D52" s="195" t="s">
        <v>172</v>
      </c>
      <c r="E52" s="195" t="s">
        <v>156</v>
      </c>
      <c r="F52" s="515" t="s">
        <v>1159</v>
      </c>
      <c r="G52" s="197" t="s">
        <v>22</v>
      </c>
      <c r="H52" s="197" t="s">
        <v>35</v>
      </c>
      <c r="I52" s="197" t="s">
        <v>734</v>
      </c>
      <c r="J52" s="197" t="s">
        <v>44</v>
      </c>
      <c r="K52" s="197"/>
      <c r="L52" s="197"/>
      <c r="M52" s="197"/>
      <c r="N52" s="515" t="s">
        <v>1160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401</v>
      </c>
      <c r="B53" s="94" t="s">
        <v>402</v>
      </c>
      <c r="C53" s="94" t="s">
        <v>402</v>
      </c>
      <c r="D53" s="107" t="s">
        <v>249</v>
      </c>
      <c r="E53" s="95" t="s">
        <v>401</v>
      </c>
      <c r="F53" s="96" t="s">
        <v>403</v>
      </c>
      <c r="G53" s="90" t="s">
        <v>22</v>
      </c>
      <c r="H53" s="90" t="s">
        <v>157</v>
      </c>
      <c r="I53" s="90" t="s">
        <v>314</v>
      </c>
      <c r="J53" s="90" t="s">
        <v>339</v>
      </c>
      <c r="K53" s="90"/>
      <c r="L53" s="90"/>
      <c r="M53" s="90"/>
      <c r="N53" s="90" t="s">
        <v>766</v>
      </c>
      <c r="O53" s="90" t="s">
        <v>61</v>
      </c>
      <c r="P53" s="90" t="s">
        <v>314</v>
      </c>
      <c r="Q53" s="90"/>
      <c r="R53" s="90" t="s">
        <v>767</v>
      </c>
      <c r="S53" s="90"/>
      <c r="T53" s="90"/>
      <c r="U53" s="90"/>
      <c r="V53" s="97"/>
      <c r="W53" s="90"/>
      <c r="X53" s="90" t="s">
        <v>404</v>
      </c>
      <c r="Y53" s="90"/>
    </row>
    <row r="54" spans="1:26" s="212" customFormat="1" ht="14.25">
      <c r="A54" s="92" t="s">
        <v>405</v>
      </c>
      <c r="B54" s="94" t="s">
        <v>406</v>
      </c>
      <c r="C54" s="94" t="s">
        <v>406</v>
      </c>
      <c r="D54" s="107" t="s">
        <v>249</v>
      </c>
      <c r="E54" s="95" t="s">
        <v>245</v>
      </c>
      <c r="F54" s="96" t="s">
        <v>407</v>
      </c>
      <c r="G54" s="90" t="s">
        <v>22</v>
      </c>
      <c r="H54" s="90" t="s">
        <v>391</v>
      </c>
      <c r="I54" s="90" t="s">
        <v>314</v>
      </c>
      <c r="J54" s="90" t="s">
        <v>339</v>
      </c>
      <c r="K54" s="90" t="s">
        <v>237</v>
      </c>
      <c r="L54" s="90"/>
      <c r="M54" s="90"/>
      <c r="N54" s="90" t="s">
        <v>627</v>
      </c>
      <c r="O54" s="90" t="s">
        <v>61</v>
      </c>
      <c r="P54" s="90"/>
      <c r="Q54" s="90"/>
      <c r="R54" s="90" t="s">
        <v>409</v>
      </c>
      <c r="S54" s="90"/>
      <c r="T54" s="90"/>
      <c r="U54" s="90"/>
      <c r="V54" s="97"/>
      <c r="W54" s="90"/>
      <c r="X54" s="90" t="s">
        <v>410</v>
      </c>
      <c r="Y54" s="90"/>
    </row>
    <row r="55" spans="1:26" ht="14.25">
      <c r="A55" s="93"/>
      <c r="B55" s="94" t="s">
        <v>411</v>
      </c>
      <c r="C55" s="94" t="s">
        <v>406</v>
      </c>
      <c r="D55" s="107"/>
      <c r="E55" s="95" t="s">
        <v>245</v>
      </c>
      <c r="F55" s="96" t="s">
        <v>384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412</v>
      </c>
      <c r="O55" s="90" t="s">
        <v>413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406</v>
      </c>
      <c r="D56" s="107"/>
      <c r="E56" s="95" t="s">
        <v>245</v>
      </c>
      <c r="F56" s="96" t="s">
        <v>384</v>
      </c>
      <c r="G56" s="90" t="s">
        <v>22</v>
      </c>
      <c r="H56" s="90" t="s">
        <v>229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386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414</v>
      </c>
      <c r="C57" s="94" t="s">
        <v>406</v>
      </c>
      <c r="D57" s="107"/>
      <c r="E57" s="95" t="s">
        <v>245</v>
      </c>
      <c r="F57" s="96" t="s">
        <v>415</v>
      </c>
      <c r="G57" s="90" t="s">
        <v>22</v>
      </c>
      <c r="H57" s="90" t="s">
        <v>669</v>
      </c>
      <c r="I57" s="90"/>
      <c r="J57" s="90"/>
      <c r="K57" s="90" t="s">
        <v>240</v>
      </c>
      <c r="L57" s="90"/>
      <c r="M57" s="90"/>
      <c r="N57" s="90" t="s">
        <v>768</v>
      </c>
      <c r="O57" s="90" t="s">
        <v>416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417</v>
      </c>
      <c r="C58" s="94" t="s">
        <v>406</v>
      </c>
      <c r="D58" s="107"/>
      <c r="E58" s="95" t="s">
        <v>245</v>
      </c>
      <c r="F58" s="96" t="s">
        <v>415</v>
      </c>
      <c r="G58" s="90" t="s">
        <v>22</v>
      </c>
      <c r="H58" s="90" t="s">
        <v>418</v>
      </c>
      <c r="I58" s="90"/>
      <c r="J58" s="90"/>
      <c r="K58" s="90" t="s">
        <v>240</v>
      </c>
      <c r="L58" s="90"/>
      <c r="M58" s="90"/>
      <c r="N58" s="90" t="s">
        <v>417</v>
      </c>
      <c r="O58" s="90" t="s">
        <v>395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396</v>
      </c>
      <c r="C59" s="94" t="s">
        <v>406</v>
      </c>
      <c r="D59" s="107"/>
      <c r="E59" s="95" t="s">
        <v>245</v>
      </c>
      <c r="F59" s="96" t="s">
        <v>393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406</v>
      </c>
      <c r="C60" s="94" t="s">
        <v>406</v>
      </c>
      <c r="D60" s="107" t="s">
        <v>249</v>
      </c>
      <c r="E60" s="95" t="s">
        <v>245</v>
      </c>
      <c r="F60" s="96" t="s">
        <v>407</v>
      </c>
      <c r="G60" s="90" t="s">
        <v>22</v>
      </c>
      <c r="H60" s="90" t="s">
        <v>157</v>
      </c>
      <c r="I60" s="90" t="s">
        <v>314</v>
      </c>
      <c r="J60" s="90" t="s">
        <v>339</v>
      </c>
      <c r="K60" s="90" t="s">
        <v>240</v>
      </c>
      <c r="L60" s="90"/>
      <c r="M60" s="90"/>
      <c r="N60" s="90" t="s">
        <v>408</v>
      </c>
      <c r="O60" s="90" t="s">
        <v>61</v>
      </c>
      <c r="P60" s="90"/>
      <c r="Q60" s="90"/>
      <c r="R60" s="90" t="s">
        <v>409</v>
      </c>
      <c r="S60" s="90"/>
      <c r="T60" s="90"/>
      <c r="U60" s="90"/>
      <c r="V60" s="97"/>
      <c r="W60" s="90"/>
      <c r="X60" s="90" t="s">
        <v>840</v>
      </c>
      <c r="Y60" s="90"/>
    </row>
    <row r="61" spans="1:26" s="212" customFormat="1" ht="14.25">
      <c r="A61" s="92" t="s">
        <v>419</v>
      </c>
      <c r="B61" s="94" t="s">
        <v>420</v>
      </c>
      <c r="C61" s="94" t="s">
        <v>421</v>
      </c>
      <c r="D61" s="107"/>
      <c r="E61" s="95" t="s">
        <v>245</v>
      </c>
      <c r="F61" s="96" t="s">
        <v>415</v>
      </c>
      <c r="G61" s="90" t="s">
        <v>22</v>
      </c>
      <c r="H61" s="90" t="s">
        <v>157</v>
      </c>
      <c r="I61" s="90"/>
      <c r="J61" s="90"/>
      <c r="K61" s="90"/>
      <c r="L61" s="90"/>
      <c r="M61" s="90"/>
      <c r="N61" s="90" t="s">
        <v>1898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420</v>
      </c>
      <c r="Y61" s="90"/>
    </row>
    <row r="62" spans="1:26" s="213" customFormat="1" ht="14.25">
      <c r="A62" s="93"/>
      <c r="B62" s="94" t="s">
        <v>421</v>
      </c>
      <c r="C62" s="94" t="s">
        <v>421</v>
      </c>
      <c r="D62" s="107" t="s">
        <v>249</v>
      </c>
      <c r="E62" s="95" t="s">
        <v>245</v>
      </c>
      <c r="F62" s="96" t="s">
        <v>422</v>
      </c>
      <c r="G62" s="90" t="s">
        <v>22</v>
      </c>
      <c r="H62" s="90" t="s">
        <v>157</v>
      </c>
      <c r="I62" s="90" t="s">
        <v>723</v>
      </c>
      <c r="J62" s="90" t="s">
        <v>339</v>
      </c>
      <c r="K62" s="90"/>
      <c r="L62" s="90"/>
      <c r="M62" s="90"/>
      <c r="N62" s="90" t="s">
        <v>678</v>
      </c>
      <c r="O62" s="90" t="s">
        <v>61</v>
      </c>
      <c r="P62" s="90"/>
      <c r="Q62" s="90"/>
      <c r="R62" s="90" t="s">
        <v>423</v>
      </c>
      <c r="S62" s="90"/>
      <c r="T62" s="90"/>
      <c r="U62" s="90"/>
      <c r="V62" s="97"/>
      <c r="W62" s="90"/>
      <c r="X62" s="94" t="s">
        <v>421</v>
      </c>
      <c r="Y62" s="90"/>
    </row>
    <row r="63" spans="1:26" s="212" customFormat="1" ht="14.25">
      <c r="A63" s="539"/>
      <c r="B63" s="94" t="s">
        <v>424</v>
      </c>
      <c r="C63" s="94" t="s">
        <v>425</v>
      </c>
      <c r="D63" s="107"/>
      <c r="E63" s="95" t="s">
        <v>245</v>
      </c>
      <c r="F63" s="96" t="s">
        <v>415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770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424</v>
      </c>
      <c r="Y63" s="90"/>
    </row>
    <row r="64" spans="1:26" s="212" customFormat="1" ht="14.65" thickBot="1">
      <c r="A64" s="116"/>
      <c r="B64" s="94" t="s">
        <v>425</v>
      </c>
      <c r="C64" s="94" t="s">
        <v>425</v>
      </c>
      <c r="D64" s="107" t="s">
        <v>249</v>
      </c>
      <c r="E64" s="95" t="s">
        <v>426</v>
      </c>
      <c r="F64" s="96" t="s">
        <v>427</v>
      </c>
      <c r="G64" s="90" t="s">
        <v>22</v>
      </c>
      <c r="H64" s="90" t="s">
        <v>157</v>
      </c>
      <c r="I64" s="90" t="s">
        <v>2003</v>
      </c>
      <c r="J64" s="90" t="s">
        <v>339</v>
      </c>
      <c r="K64" s="90"/>
      <c r="L64" s="90"/>
      <c r="M64" s="90"/>
      <c r="N64" s="90" t="s">
        <v>677</v>
      </c>
      <c r="O64" s="90" t="s">
        <v>61</v>
      </c>
      <c r="P64" s="90"/>
      <c r="Q64" s="90"/>
      <c r="R64" s="90" t="s">
        <v>428</v>
      </c>
      <c r="S64" s="90"/>
      <c r="T64" s="90"/>
      <c r="U64" s="90"/>
      <c r="V64" s="97"/>
      <c r="W64" s="90"/>
      <c r="X64" s="94" t="s">
        <v>425</v>
      </c>
      <c r="Y64" s="90"/>
    </row>
    <row r="65" spans="1:26" s="20" customFormat="1" ht="14.65" thickBot="1">
      <c r="A65" s="93" t="s">
        <v>771</v>
      </c>
      <c r="B65" s="113" t="s">
        <v>1989</v>
      </c>
      <c r="C65" s="94" t="s">
        <v>1990</v>
      </c>
      <c r="D65" s="114" t="s">
        <v>249</v>
      </c>
      <c r="E65" s="95" t="s">
        <v>429</v>
      </c>
      <c r="F65" s="96" t="s">
        <v>431</v>
      </c>
      <c r="G65" s="90" t="s">
        <v>1988</v>
      </c>
      <c r="H65" s="90" t="s">
        <v>232</v>
      </c>
      <c r="I65" s="90" t="s">
        <v>432</v>
      </c>
      <c r="J65" s="90" t="s">
        <v>339</v>
      </c>
      <c r="K65" s="90"/>
      <c r="L65" s="90"/>
      <c r="M65" s="90"/>
      <c r="N65" s="90" t="s">
        <v>772</v>
      </c>
      <c r="O65" s="90" t="s">
        <v>61</v>
      </c>
      <c r="P65" s="227"/>
      <c r="Q65" s="90"/>
      <c r="R65" s="90" t="s">
        <v>773</v>
      </c>
      <c r="S65" s="90"/>
      <c r="T65" s="90"/>
      <c r="U65" s="90"/>
      <c r="V65" s="97"/>
      <c r="W65" s="90"/>
      <c r="X65" s="113" t="s">
        <v>430</v>
      </c>
      <c r="Y65" s="90"/>
    </row>
    <row r="66" spans="1:26" ht="43.15" thickBot="1">
      <c r="A66" s="91" t="s">
        <v>774</v>
      </c>
      <c r="B66" s="113" t="s">
        <v>662</v>
      </c>
      <c r="C66" s="94" t="s">
        <v>662</v>
      </c>
      <c r="D66" s="114"/>
      <c r="E66" s="95" t="s">
        <v>33</v>
      </c>
      <c r="F66" s="96" t="s">
        <v>435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775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390</v>
      </c>
      <c r="C67" s="94" t="s">
        <v>662</v>
      </c>
      <c r="D67" s="107"/>
      <c r="E67" s="95" t="s">
        <v>390</v>
      </c>
      <c r="F67" s="96" t="s">
        <v>435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433</v>
      </c>
      <c r="B68" s="113" t="s">
        <v>434</v>
      </c>
      <c r="C68" s="94" t="s">
        <v>434</v>
      </c>
      <c r="D68" s="114" t="s">
        <v>249</v>
      </c>
      <c r="E68" s="95" t="s">
        <v>776</v>
      </c>
      <c r="F68" s="193" t="s">
        <v>435</v>
      </c>
      <c r="G68" s="90" t="s">
        <v>22</v>
      </c>
      <c r="H68" s="90" t="s">
        <v>400</v>
      </c>
      <c r="I68" s="90" t="s">
        <v>777</v>
      </c>
      <c r="J68" s="90" t="s">
        <v>778</v>
      </c>
      <c r="K68" s="90"/>
      <c r="L68" s="90"/>
      <c r="M68" s="90"/>
      <c r="N68" s="90" t="s">
        <v>779</v>
      </c>
      <c r="O68" s="90" t="s">
        <v>61</v>
      </c>
      <c r="P68" s="90"/>
      <c r="Q68" s="90"/>
      <c r="R68" s="90" t="s">
        <v>436</v>
      </c>
      <c r="S68" s="90"/>
      <c r="T68" s="90"/>
      <c r="U68" s="90"/>
      <c r="V68" s="97"/>
      <c r="W68" s="90"/>
      <c r="X68" s="113" t="s">
        <v>434</v>
      </c>
      <c r="Y68" s="90"/>
    </row>
    <row r="69" spans="1:26" s="288" customFormat="1" ht="14.25">
      <c r="A69" s="92" t="s">
        <v>437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438</v>
      </c>
      <c r="G69" s="90" t="s">
        <v>22</v>
      </c>
      <c r="H69" s="90" t="s">
        <v>157</v>
      </c>
      <c r="I69" s="90" t="s">
        <v>439</v>
      </c>
      <c r="J69" s="90" t="s">
        <v>339</v>
      </c>
      <c r="K69" s="90"/>
      <c r="L69" s="90"/>
      <c r="M69" s="90"/>
      <c r="N69" s="90" t="s">
        <v>729</v>
      </c>
      <c r="O69" s="90" t="s">
        <v>61</v>
      </c>
      <c r="P69" s="90"/>
      <c r="Q69" s="90"/>
      <c r="R69" s="90" t="s">
        <v>1859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440</v>
      </c>
      <c r="G70" s="90" t="s">
        <v>391</v>
      </c>
      <c r="H70" s="90" t="s">
        <v>157</v>
      </c>
      <c r="I70" s="90" t="s">
        <v>1811</v>
      </c>
      <c r="J70" s="90" t="s">
        <v>1812</v>
      </c>
      <c r="K70" s="90"/>
      <c r="L70" s="90"/>
      <c r="M70" s="90"/>
      <c r="N70" s="90" t="s">
        <v>1814</v>
      </c>
      <c r="O70" s="90" t="s">
        <v>61</v>
      </c>
      <c r="P70" s="90"/>
      <c r="Q70" s="90"/>
      <c r="R70" s="90" t="s">
        <v>1813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441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1860</v>
      </c>
      <c r="S71" s="90"/>
      <c r="T71" s="90"/>
      <c r="U71" s="90"/>
      <c r="V71" s="97"/>
      <c r="W71" s="90"/>
      <c r="X71" s="90" t="s">
        <v>442</v>
      </c>
      <c r="Y71" s="90"/>
    </row>
    <row r="72" spans="1:26" s="80" customFormat="1" ht="14.65" thickBot="1">
      <c r="A72" s="93"/>
      <c r="B72" s="332" t="s">
        <v>2062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2061</v>
      </c>
      <c r="J72" s="90" t="s">
        <v>339</v>
      </c>
      <c r="K72" s="90"/>
      <c r="L72" s="90"/>
      <c r="M72" s="90"/>
      <c r="N72" s="90" t="s">
        <v>870</v>
      </c>
      <c r="O72" s="90" t="s">
        <v>39</v>
      </c>
      <c r="P72" s="22"/>
      <c r="Q72" s="90"/>
      <c r="R72" s="90" t="s">
        <v>2060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444</v>
      </c>
      <c r="B73" s="94" t="s">
        <v>390</v>
      </c>
      <c r="C73" s="94" t="s">
        <v>390</v>
      </c>
      <c r="D73" s="107"/>
      <c r="E73" s="95" t="s">
        <v>390</v>
      </c>
      <c r="F73" s="96" t="s">
        <v>445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1861</v>
      </c>
      <c r="C74" s="540" t="s">
        <v>1850</v>
      </c>
      <c r="D74" s="107" t="s">
        <v>249</v>
      </c>
      <c r="E74" s="95" t="s">
        <v>681</v>
      </c>
      <c r="F74" s="96" t="s">
        <v>447</v>
      </c>
      <c r="G74" s="90" t="s">
        <v>22</v>
      </c>
      <c r="H74" s="90" t="s">
        <v>157</v>
      </c>
      <c r="I74" s="90" t="s">
        <v>787</v>
      </c>
      <c r="J74" s="90" t="s">
        <v>448</v>
      </c>
      <c r="K74" s="90"/>
      <c r="L74" s="90"/>
      <c r="M74" s="90"/>
      <c r="N74" s="90" t="s">
        <v>1857</v>
      </c>
      <c r="O74" s="90" t="s">
        <v>61</v>
      </c>
      <c r="P74" s="90"/>
      <c r="Q74" s="90"/>
      <c r="R74" s="90"/>
      <c r="S74" s="90" t="s">
        <v>1847</v>
      </c>
      <c r="T74" s="90" t="s">
        <v>449</v>
      </c>
      <c r="U74" s="90" t="s">
        <v>448</v>
      </c>
      <c r="V74" s="97"/>
      <c r="W74" s="90"/>
      <c r="X74" s="540" t="s">
        <v>1849</v>
      </c>
      <c r="Y74" s="90"/>
    </row>
    <row r="75" spans="1:26" s="212" customFormat="1" ht="14.25">
      <c r="A75" s="93"/>
      <c r="B75" s="94" t="s">
        <v>390</v>
      </c>
      <c r="C75" s="94" t="s">
        <v>390</v>
      </c>
      <c r="D75" s="107"/>
      <c r="E75" s="95" t="s">
        <v>390</v>
      </c>
      <c r="F75" s="96" t="s">
        <v>445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1851</v>
      </c>
      <c r="C76" s="94" t="s">
        <v>1852</v>
      </c>
      <c r="D76" s="107" t="s">
        <v>249</v>
      </c>
      <c r="E76" s="95" t="s">
        <v>446</v>
      </c>
      <c r="F76" s="96" t="s">
        <v>447</v>
      </c>
      <c r="G76" s="90" t="s">
        <v>22</v>
      </c>
      <c r="H76" s="90" t="s">
        <v>157</v>
      </c>
      <c r="I76" s="90" t="s">
        <v>787</v>
      </c>
      <c r="J76" s="90" t="s">
        <v>448</v>
      </c>
      <c r="K76" s="90"/>
      <c r="L76" s="90"/>
      <c r="M76" s="90"/>
      <c r="N76" s="193" t="s">
        <v>1858</v>
      </c>
      <c r="O76" s="90" t="s">
        <v>61</v>
      </c>
      <c r="P76" s="90"/>
      <c r="Q76" s="90"/>
      <c r="R76" s="90"/>
      <c r="S76" s="90" t="s">
        <v>1848</v>
      </c>
      <c r="T76" s="90" t="s">
        <v>449</v>
      </c>
      <c r="U76" s="90" t="s">
        <v>448</v>
      </c>
      <c r="V76" s="97"/>
      <c r="W76" s="90"/>
      <c r="X76" s="94" t="s">
        <v>1851</v>
      </c>
      <c r="Y76" s="90"/>
    </row>
    <row r="77" spans="1:26" s="214" customFormat="1" ht="14.25">
      <c r="A77" s="93"/>
      <c r="B77" s="94" t="s">
        <v>390</v>
      </c>
      <c r="C77" s="94" t="s">
        <v>390</v>
      </c>
      <c r="D77" s="107"/>
      <c r="E77" s="95" t="s">
        <v>390</v>
      </c>
      <c r="F77" s="96" t="s">
        <v>445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1853</v>
      </c>
      <c r="C78" s="94" t="s">
        <v>1853</v>
      </c>
      <c r="D78" s="107"/>
      <c r="E78" s="95" t="s">
        <v>1943</v>
      </c>
      <c r="F78" s="96" t="s">
        <v>451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1941</v>
      </c>
      <c r="O78" s="90" t="s">
        <v>61</v>
      </c>
      <c r="P78" s="90" t="s">
        <v>1944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1853</v>
      </c>
      <c r="C79" s="94" t="s">
        <v>1854</v>
      </c>
      <c r="D79" s="107" t="s">
        <v>249</v>
      </c>
      <c r="E79" s="95" t="s">
        <v>450</v>
      </c>
      <c r="F79" s="96" t="s">
        <v>451</v>
      </c>
      <c r="G79" s="90" t="s">
        <v>22</v>
      </c>
      <c r="H79" s="90" t="s">
        <v>157</v>
      </c>
      <c r="I79" s="90" t="s">
        <v>787</v>
      </c>
      <c r="J79" s="90" t="s">
        <v>448</v>
      </c>
      <c r="K79" s="90"/>
      <c r="L79" s="90"/>
      <c r="M79" s="90"/>
      <c r="N79" s="90" t="s">
        <v>1942</v>
      </c>
      <c r="O79" s="90" t="s">
        <v>61</v>
      </c>
      <c r="P79" s="90"/>
      <c r="Q79" s="90"/>
      <c r="R79" s="90"/>
      <c r="S79" s="90" t="s">
        <v>106</v>
      </c>
      <c r="T79" s="90" t="s">
        <v>453</v>
      </c>
      <c r="U79" s="90" t="s">
        <v>448</v>
      </c>
      <c r="V79" s="97"/>
      <c r="W79" s="90"/>
      <c r="X79" s="94" t="s">
        <v>1853</v>
      </c>
      <c r="Y79" s="90"/>
    </row>
    <row r="80" spans="1:26" ht="14.25">
      <c r="A80" s="93"/>
      <c r="B80" s="94" t="s">
        <v>390</v>
      </c>
      <c r="C80" s="94" t="s">
        <v>390</v>
      </c>
      <c r="D80" s="107"/>
      <c r="E80" s="95" t="s">
        <v>390</v>
      </c>
      <c r="F80" s="96" t="s">
        <v>445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1855</v>
      </c>
      <c r="C81" s="94" t="s">
        <v>1856</v>
      </c>
      <c r="D81" s="107"/>
      <c r="E81" s="95" t="s">
        <v>450</v>
      </c>
      <c r="F81" s="96" t="s">
        <v>451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1945</v>
      </c>
      <c r="O81" s="90" t="s">
        <v>61</v>
      </c>
      <c r="P81" s="90" t="s">
        <v>1944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1855</v>
      </c>
      <c r="C82" s="94" t="s">
        <v>1855</v>
      </c>
      <c r="D82" s="107" t="s">
        <v>249</v>
      </c>
      <c r="E82" s="95" t="s">
        <v>450</v>
      </c>
      <c r="F82" s="96" t="s">
        <v>451</v>
      </c>
      <c r="G82" s="90" t="s">
        <v>22</v>
      </c>
      <c r="H82" s="90" t="s">
        <v>157</v>
      </c>
      <c r="I82" s="90" t="s">
        <v>787</v>
      </c>
      <c r="J82" s="90" t="s">
        <v>448</v>
      </c>
      <c r="K82" s="90"/>
      <c r="L82" s="90"/>
      <c r="M82" s="90"/>
      <c r="N82" s="90" t="s">
        <v>1946</v>
      </c>
      <c r="O82" s="90" t="s">
        <v>61</v>
      </c>
      <c r="P82" s="90"/>
      <c r="Q82" s="90"/>
      <c r="R82" s="90"/>
      <c r="S82" s="90" t="s">
        <v>452</v>
      </c>
      <c r="T82" s="90" t="s">
        <v>453</v>
      </c>
      <c r="U82" s="90" t="s">
        <v>448</v>
      </c>
      <c r="V82" s="97"/>
      <c r="W82" s="90"/>
      <c r="X82" s="94" t="s">
        <v>1855</v>
      </c>
      <c r="Y82" s="90"/>
    </row>
    <row r="83" spans="1:25" s="20" customFormat="1" ht="14.25">
      <c r="A83" s="93" t="s">
        <v>459</v>
      </c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1956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789</v>
      </c>
      <c r="C84" s="464" t="s">
        <v>682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790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789</v>
      </c>
      <c r="Y84" s="90"/>
    </row>
    <row r="85" spans="1:25" s="212" customFormat="1" ht="14.25">
      <c r="A85" s="93"/>
      <c r="B85" s="94" t="s">
        <v>791</v>
      </c>
      <c r="C85" s="94" t="s">
        <v>791</v>
      </c>
      <c r="D85" s="107" t="s">
        <v>249</v>
      </c>
      <c r="E85" s="95" t="s">
        <v>721</v>
      </c>
      <c r="F85" s="96" t="s">
        <v>207</v>
      </c>
      <c r="G85" s="90" t="s">
        <v>38</v>
      </c>
      <c r="H85" s="90" t="s">
        <v>157</v>
      </c>
      <c r="I85" s="90" t="s">
        <v>792</v>
      </c>
      <c r="J85" s="90" t="s">
        <v>793</v>
      </c>
      <c r="K85" s="90"/>
      <c r="L85" s="90"/>
      <c r="M85" s="90"/>
      <c r="N85" s="90" t="s">
        <v>794</v>
      </c>
      <c r="O85" s="90" t="s">
        <v>383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791</v>
      </c>
      <c r="Y85" s="90"/>
    </row>
    <row r="86" spans="1:25" s="212" customFormat="1" ht="14.25">
      <c r="A86" s="93"/>
      <c r="B86" s="94" t="s">
        <v>795</v>
      </c>
      <c r="C86" s="94" t="s">
        <v>795</v>
      </c>
      <c r="D86" s="107" t="s">
        <v>249</v>
      </c>
      <c r="E86" s="95" t="s">
        <v>721</v>
      </c>
      <c r="F86" s="96" t="s">
        <v>207</v>
      </c>
      <c r="G86" s="90" t="s">
        <v>38</v>
      </c>
      <c r="H86" s="90" t="s">
        <v>157</v>
      </c>
      <c r="I86" s="90" t="s">
        <v>722</v>
      </c>
      <c r="J86" s="90" t="s">
        <v>796</v>
      </c>
      <c r="K86" s="90"/>
      <c r="L86" s="90"/>
      <c r="M86" s="90"/>
      <c r="N86" s="90" t="s">
        <v>460</v>
      </c>
      <c r="O86" s="90" t="s">
        <v>383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795</v>
      </c>
      <c r="Y86" s="90"/>
    </row>
    <row r="87" spans="1:25" s="212" customFormat="1" ht="14.25">
      <c r="A87" s="93"/>
      <c r="B87" s="94" t="s">
        <v>797</v>
      </c>
      <c r="C87" s="94" t="s">
        <v>797</v>
      </c>
      <c r="D87" s="107" t="s">
        <v>249</v>
      </c>
      <c r="E87" s="95" t="s">
        <v>721</v>
      </c>
      <c r="F87" s="96" t="s">
        <v>207</v>
      </c>
      <c r="G87" s="90" t="s">
        <v>38</v>
      </c>
      <c r="H87" s="90" t="s">
        <v>157</v>
      </c>
      <c r="I87" s="90" t="s">
        <v>798</v>
      </c>
      <c r="J87" s="90" t="s">
        <v>383</v>
      </c>
      <c r="K87" s="90"/>
      <c r="L87" s="90"/>
      <c r="M87" s="90"/>
      <c r="N87" s="90" t="s">
        <v>460</v>
      </c>
      <c r="O87" s="90" t="s">
        <v>383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797</v>
      </c>
      <c r="Y87" s="90"/>
    </row>
    <row r="88" spans="1:25" s="212" customFormat="1" ht="14.65" thickBot="1">
      <c r="A88" s="537"/>
      <c r="B88" s="491" t="s">
        <v>719</v>
      </c>
      <c r="C88" s="491" t="s">
        <v>398</v>
      </c>
      <c r="D88" s="114"/>
      <c r="E88" s="491" t="s">
        <v>719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799</v>
      </c>
      <c r="C89" s="464" t="s">
        <v>800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690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801</v>
      </c>
      <c r="C90" s="464" t="s">
        <v>683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1950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801</v>
      </c>
      <c r="C91" s="464" t="s">
        <v>683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687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801</v>
      </c>
      <c r="Y91" s="90"/>
    </row>
    <row r="92" spans="1:25" s="212" customFormat="1" ht="13.15" customHeight="1">
      <c r="A92" s="93"/>
      <c r="B92" s="94" t="s">
        <v>390</v>
      </c>
      <c r="C92" s="94" t="s">
        <v>802</v>
      </c>
      <c r="D92" s="107"/>
      <c r="E92" s="95" t="s">
        <v>390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802</v>
      </c>
      <c r="C93" s="94" t="s">
        <v>802</v>
      </c>
      <c r="D93" s="107" t="s">
        <v>249</v>
      </c>
      <c r="E93" s="95" t="s">
        <v>721</v>
      </c>
      <c r="F93" s="464" t="s">
        <v>206</v>
      </c>
      <c r="G93" s="90" t="s">
        <v>38</v>
      </c>
      <c r="H93" s="90" t="s">
        <v>157</v>
      </c>
      <c r="I93" s="90" t="s">
        <v>792</v>
      </c>
      <c r="J93" s="90" t="s">
        <v>793</v>
      </c>
      <c r="K93" s="90"/>
      <c r="L93" s="90"/>
      <c r="M93" s="90"/>
      <c r="N93" s="90" t="s">
        <v>460</v>
      </c>
      <c r="O93" s="90" t="s">
        <v>383</v>
      </c>
      <c r="P93" s="90"/>
      <c r="Q93" s="90"/>
      <c r="R93" s="90"/>
      <c r="S93" s="90" t="s">
        <v>22</v>
      </c>
      <c r="T93" s="90" t="s">
        <v>1951</v>
      </c>
      <c r="U93" s="90"/>
      <c r="V93" s="97"/>
      <c r="W93" s="90"/>
      <c r="X93" s="94" t="s">
        <v>802</v>
      </c>
      <c r="Y93" s="90"/>
    </row>
    <row r="94" spans="1:25" s="212" customFormat="1" ht="14.25">
      <c r="A94" s="93"/>
      <c r="B94" s="94" t="s">
        <v>803</v>
      </c>
      <c r="C94" s="94" t="s">
        <v>803</v>
      </c>
      <c r="D94" s="107" t="s">
        <v>249</v>
      </c>
      <c r="E94" s="95" t="s">
        <v>721</v>
      </c>
      <c r="F94" s="464" t="s">
        <v>206</v>
      </c>
      <c r="G94" s="90" t="s">
        <v>38</v>
      </c>
      <c r="H94" s="90" t="s">
        <v>157</v>
      </c>
      <c r="I94" s="90" t="s">
        <v>722</v>
      </c>
      <c r="J94" s="90" t="s">
        <v>796</v>
      </c>
      <c r="K94" s="90"/>
      <c r="L94" s="90"/>
      <c r="M94" s="90"/>
      <c r="N94" s="90" t="s">
        <v>460</v>
      </c>
      <c r="O94" s="90" t="s">
        <v>383</v>
      </c>
      <c r="P94" s="90"/>
      <c r="Q94" s="90"/>
      <c r="R94" s="90"/>
      <c r="S94" s="90" t="s">
        <v>1959</v>
      </c>
      <c r="T94" s="90" t="s">
        <v>1960</v>
      </c>
      <c r="U94" s="90"/>
      <c r="V94" s="97"/>
      <c r="W94" s="90"/>
      <c r="X94" s="94" t="s">
        <v>803</v>
      </c>
      <c r="Y94" s="90"/>
    </row>
    <row r="95" spans="1:25" s="212" customFormat="1" ht="14.25">
      <c r="A95" s="93"/>
      <c r="B95" s="94" t="s">
        <v>805</v>
      </c>
      <c r="C95" s="94" t="s">
        <v>805</v>
      </c>
      <c r="D95" s="107" t="s">
        <v>249</v>
      </c>
      <c r="E95" s="95" t="s">
        <v>721</v>
      </c>
      <c r="F95" s="464" t="s">
        <v>206</v>
      </c>
      <c r="G95" s="90" t="s">
        <v>38</v>
      </c>
      <c r="H95" s="90" t="s">
        <v>157</v>
      </c>
      <c r="I95" s="90" t="s">
        <v>798</v>
      </c>
      <c r="J95" s="90" t="s">
        <v>383</v>
      </c>
      <c r="K95" s="90"/>
      <c r="L95" s="90"/>
      <c r="M95" s="90"/>
      <c r="N95" s="90" t="s">
        <v>460</v>
      </c>
      <c r="O95" s="90" t="s">
        <v>383</v>
      </c>
      <c r="P95" s="90"/>
      <c r="Q95" s="90"/>
      <c r="R95" s="90"/>
      <c r="S95" s="90" t="s">
        <v>22</v>
      </c>
      <c r="T95" s="90" t="s">
        <v>502</v>
      </c>
      <c r="U95" s="90"/>
      <c r="V95" s="97"/>
      <c r="W95" s="90"/>
      <c r="X95" s="94" t="s">
        <v>805</v>
      </c>
      <c r="Y95" s="90"/>
    </row>
    <row r="96" spans="1:25" s="212" customFormat="1" ht="14.65" thickBot="1">
      <c r="A96" s="537"/>
      <c r="B96" s="491" t="s">
        <v>719</v>
      </c>
      <c r="C96" s="491" t="s">
        <v>398</v>
      </c>
      <c r="D96" s="114"/>
      <c r="E96" s="491" t="s">
        <v>719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799</v>
      </c>
      <c r="C97" s="464" t="s">
        <v>800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690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806</v>
      </c>
      <c r="C98" s="464" t="s">
        <v>684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1957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806</v>
      </c>
      <c r="C99" s="464" t="s">
        <v>684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688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806</v>
      </c>
      <c r="Y99" s="90"/>
    </row>
    <row r="100" spans="1:25" s="212" customFormat="1" ht="13.15" customHeight="1">
      <c r="A100" s="93"/>
      <c r="B100" s="94" t="s">
        <v>390</v>
      </c>
      <c r="C100" s="94" t="s">
        <v>802</v>
      </c>
      <c r="D100" s="107"/>
      <c r="E100" s="95" t="s">
        <v>390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807</v>
      </c>
      <c r="C101" s="94" t="s">
        <v>807</v>
      </c>
      <c r="D101" s="107" t="s">
        <v>249</v>
      </c>
      <c r="E101" s="95" t="s">
        <v>721</v>
      </c>
      <c r="F101" s="464" t="s">
        <v>208</v>
      </c>
      <c r="G101" s="90" t="s">
        <v>38</v>
      </c>
      <c r="H101" s="90" t="s">
        <v>157</v>
      </c>
      <c r="I101" s="90" t="s">
        <v>792</v>
      </c>
      <c r="J101" s="90" t="s">
        <v>793</v>
      </c>
      <c r="K101" s="90"/>
      <c r="L101" s="90"/>
      <c r="M101" s="90"/>
      <c r="N101" s="90" t="s">
        <v>460</v>
      </c>
      <c r="O101" s="90" t="s">
        <v>383</v>
      </c>
      <c r="P101" s="90"/>
      <c r="Q101" s="90"/>
      <c r="R101" s="90"/>
      <c r="S101" s="90" t="s">
        <v>22</v>
      </c>
      <c r="T101" s="90" t="s">
        <v>1952</v>
      </c>
      <c r="U101" s="90"/>
      <c r="V101" s="97"/>
      <c r="W101" s="90"/>
      <c r="X101" s="94" t="s">
        <v>807</v>
      </c>
      <c r="Y101" s="90"/>
    </row>
    <row r="102" spans="1:25" s="212" customFormat="1" ht="14.25">
      <c r="A102" s="93"/>
      <c r="B102" s="94" t="s">
        <v>808</v>
      </c>
      <c r="C102" s="94" t="s">
        <v>808</v>
      </c>
      <c r="D102" s="107" t="s">
        <v>249</v>
      </c>
      <c r="E102" s="95" t="s">
        <v>721</v>
      </c>
      <c r="F102" s="464" t="s">
        <v>208</v>
      </c>
      <c r="G102" s="90" t="s">
        <v>38</v>
      </c>
      <c r="H102" s="90" t="s">
        <v>157</v>
      </c>
      <c r="I102" s="90" t="s">
        <v>722</v>
      </c>
      <c r="J102" s="90" t="s">
        <v>796</v>
      </c>
      <c r="K102" s="90"/>
      <c r="L102" s="90"/>
      <c r="M102" s="90"/>
      <c r="N102" s="90" t="s">
        <v>460</v>
      </c>
      <c r="O102" s="90" t="s">
        <v>383</v>
      </c>
      <c r="P102" s="90"/>
      <c r="Q102" s="90"/>
      <c r="R102" s="90"/>
      <c r="S102" s="90" t="s">
        <v>736</v>
      </c>
      <c r="T102" s="90" t="s">
        <v>502</v>
      </c>
      <c r="U102" s="90"/>
      <c r="V102" s="97"/>
      <c r="W102" s="90"/>
      <c r="X102" s="94" t="s">
        <v>808</v>
      </c>
      <c r="Y102" s="90"/>
    </row>
    <row r="103" spans="1:25" s="212" customFormat="1" ht="14.25">
      <c r="A103" s="93"/>
      <c r="B103" s="94" t="s">
        <v>809</v>
      </c>
      <c r="C103" s="94" t="s">
        <v>809</v>
      </c>
      <c r="D103" s="107" t="s">
        <v>249</v>
      </c>
      <c r="E103" s="95" t="s">
        <v>721</v>
      </c>
      <c r="F103" s="464" t="s">
        <v>208</v>
      </c>
      <c r="G103" s="90" t="s">
        <v>38</v>
      </c>
      <c r="H103" s="90" t="s">
        <v>157</v>
      </c>
      <c r="I103" s="90" t="s">
        <v>798</v>
      </c>
      <c r="J103" s="90" t="s">
        <v>383</v>
      </c>
      <c r="K103" s="90"/>
      <c r="L103" s="90"/>
      <c r="M103" s="90"/>
      <c r="N103" s="90" t="s">
        <v>460</v>
      </c>
      <c r="O103" s="90" t="s">
        <v>383</v>
      </c>
      <c r="P103" s="90"/>
      <c r="Q103" s="90"/>
      <c r="R103" s="90"/>
      <c r="S103" s="90" t="s">
        <v>1961</v>
      </c>
      <c r="T103" s="90" t="s">
        <v>1962</v>
      </c>
      <c r="U103" s="90"/>
      <c r="V103" s="97"/>
      <c r="W103" s="90"/>
      <c r="X103" s="94" t="s">
        <v>809</v>
      </c>
      <c r="Y103" s="90"/>
    </row>
    <row r="104" spans="1:25" s="212" customFormat="1" ht="14.65" thickBot="1">
      <c r="A104" s="537"/>
      <c r="B104" s="491" t="s">
        <v>719</v>
      </c>
      <c r="C104" s="491" t="s">
        <v>398</v>
      </c>
      <c r="D104" s="114"/>
      <c r="E104" s="491" t="s">
        <v>719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799</v>
      </c>
      <c r="C105" s="464" t="s">
        <v>800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690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810</v>
      </c>
      <c r="C106" s="464" t="s">
        <v>685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1958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810</v>
      </c>
      <c r="C107" s="464" t="s">
        <v>685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689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810</v>
      </c>
      <c r="Y107" s="90"/>
    </row>
    <row r="108" spans="1:25" s="212" customFormat="1" ht="13.15" customHeight="1">
      <c r="A108" s="93"/>
      <c r="B108" s="94" t="s">
        <v>390</v>
      </c>
      <c r="C108" s="94" t="s">
        <v>802</v>
      </c>
      <c r="D108" s="107"/>
      <c r="E108" s="95" t="s">
        <v>390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811</v>
      </c>
      <c r="C109" s="94" t="s">
        <v>811</v>
      </c>
      <c r="D109" s="107" t="s">
        <v>249</v>
      </c>
      <c r="E109" s="95" t="s">
        <v>721</v>
      </c>
      <c r="F109" s="464" t="s">
        <v>205</v>
      </c>
      <c r="G109" s="90" t="s">
        <v>38</v>
      </c>
      <c r="H109" s="90" t="s">
        <v>157</v>
      </c>
      <c r="I109" s="90" t="s">
        <v>792</v>
      </c>
      <c r="J109" s="90" t="s">
        <v>793</v>
      </c>
      <c r="K109" s="90"/>
      <c r="L109" s="90"/>
      <c r="M109" s="90"/>
      <c r="N109" s="90" t="s">
        <v>460</v>
      </c>
      <c r="O109" s="90" t="s">
        <v>383</v>
      </c>
      <c r="P109" s="90"/>
      <c r="Q109" s="90"/>
      <c r="R109" s="90"/>
      <c r="S109" s="491">
        <v>150</v>
      </c>
      <c r="T109" s="90" t="s">
        <v>1963</v>
      </c>
      <c r="U109" s="90"/>
      <c r="V109" s="97"/>
      <c r="W109" s="90"/>
      <c r="X109" s="94" t="s">
        <v>811</v>
      </c>
      <c r="Y109" s="90"/>
    </row>
    <row r="110" spans="1:25" s="212" customFormat="1" ht="14.25">
      <c r="A110" s="93"/>
      <c r="B110" s="94" t="s">
        <v>812</v>
      </c>
      <c r="C110" s="94" t="s">
        <v>812</v>
      </c>
      <c r="D110" s="107" t="s">
        <v>249</v>
      </c>
      <c r="E110" s="95" t="s">
        <v>721</v>
      </c>
      <c r="F110" s="464" t="s">
        <v>205</v>
      </c>
      <c r="G110" s="90" t="s">
        <v>38</v>
      </c>
      <c r="H110" s="90" t="s">
        <v>157</v>
      </c>
      <c r="I110" s="90" t="s">
        <v>722</v>
      </c>
      <c r="J110" s="90" t="s">
        <v>796</v>
      </c>
      <c r="K110" s="90"/>
      <c r="L110" s="90"/>
      <c r="M110" s="90"/>
      <c r="N110" s="90" t="s">
        <v>460</v>
      </c>
      <c r="O110" s="90" t="s">
        <v>383</v>
      </c>
      <c r="P110" s="90"/>
      <c r="Q110" s="90"/>
      <c r="R110" s="90"/>
      <c r="S110" s="491">
        <v>150</v>
      </c>
      <c r="T110" s="90" t="s">
        <v>1963</v>
      </c>
      <c r="U110" s="90"/>
      <c r="V110" s="97"/>
      <c r="W110" s="90"/>
      <c r="X110" s="94" t="s">
        <v>812</v>
      </c>
      <c r="Y110" s="90"/>
    </row>
    <row r="111" spans="1:25" s="212" customFormat="1" ht="14.25">
      <c r="A111" s="93"/>
      <c r="B111" s="94" t="s">
        <v>813</v>
      </c>
      <c r="C111" s="94" t="s">
        <v>813</v>
      </c>
      <c r="D111" s="107" t="s">
        <v>249</v>
      </c>
      <c r="E111" s="95" t="s">
        <v>721</v>
      </c>
      <c r="F111" s="464" t="s">
        <v>205</v>
      </c>
      <c r="G111" s="90" t="s">
        <v>38</v>
      </c>
      <c r="H111" s="90" t="s">
        <v>157</v>
      </c>
      <c r="I111" s="90" t="s">
        <v>798</v>
      </c>
      <c r="J111" s="90" t="s">
        <v>383</v>
      </c>
      <c r="K111" s="90"/>
      <c r="L111" s="90"/>
      <c r="M111" s="90"/>
      <c r="N111" s="90" t="s">
        <v>460</v>
      </c>
      <c r="O111" s="90" t="s">
        <v>383</v>
      </c>
      <c r="P111" s="90"/>
      <c r="Q111" s="90"/>
      <c r="R111" s="90"/>
      <c r="S111" s="491">
        <v>150</v>
      </c>
      <c r="T111" s="90" t="s">
        <v>1963</v>
      </c>
      <c r="U111" s="90"/>
      <c r="V111" s="97"/>
      <c r="W111" s="90"/>
      <c r="X111" s="94" t="s">
        <v>813</v>
      </c>
      <c r="Y111" s="90"/>
    </row>
    <row r="112" spans="1:25" s="212" customFormat="1" ht="14.65" thickBot="1">
      <c r="A112" s="537"/>
      <c r="B112" s="491" t="s">
        <v>719</v>
      </c>
      <c r="C112" s="491" t="s">
        <v>398</v>
      </c>
      <c r="D112" s="114"/>
      <c r="E112" s="491" t="s">
        <v>719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799</v>
      </c>
      <c r="C113" s="464" t="s">
        <v>800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690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814</v>
      </c>
      <c r="C114" s="464" t="s">
        <v>686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690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390</v>
      </c>
      <c r="C115" s="94" t="s">
        <v>802</v>
      </c>
      <c r="D115" s="107"/>
      <c r="E115" s="95" t="s">
        <v>390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800</v>
      </c>
      <c r="C116" s="94" t="s">
        <v>800</v>
      </c>
      <c r="D116" s="107" t="s">
        <v>249</v>
      </c>
      <c r="E116" s="95" t="s">
        <v>721</v>
      </c>
      <c r="F116" s="464" t="s">
        <v>209</v>
      </c>
      <c r="G116" s="90" t="s">
        <v>38</v>
      </c>
      <c r="H116" s="90" t="s">
        <v>157</v>
      </c>
      <c r="I116" s="90" t="s">
        <v>792</v>
      </c>
      <c r="J116" s="90" t="s">
        <v>793</v>
      </c>
      <c r="K116" s="90"/>
      <c r="L116" s="90"/>
      <c r="M116" s="90"/>
      <c r="N116" s="90" t="s">
        <v>460</v>
      </c>
      <c r="O116" s="90" t="s">
        <v>383</v>
      </c>
      <c r="P116" s="90"/>
      <c r="Q116" s="90"/>
      <c r="R116" s="90"/>
      <c r="S116" s="90" t="s">
        <v>22</v>
      </c>
      <c r="T116" s="90" t="s">
        <v>1964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815</v>
      </c>
      <c r="C117" s="94" t="s">
        <v>815</v>
      </c>
      <c r="D117" s="107" t="s">
        <v>249</v>
      </c>
      <c r="E117" s="95" t="s">
        <v>721</v>
      </c>
      <c r="F117" s="464" t="s">
        <v>209</v>
      </c>
      <c r="G117" s="90" t="s">
        <v>38</v>
      </c>
      <c r="H117" s="90" t="s">
        <v>157</v>
      </c>
      <c r="I117" s="90" t="s">
        <v>722</v>
      </c>
      <c r="J117" s="90" t="s">
        <v>796</v>
      </c>
      <c r="K117" s="90"/>
      <c r="L117" s="90"/>
      <c r="M117" s="90"/>
      <c r="N117" s="90" t="s">
        <v>460</v>
      </c>
      <c r="O117" s="90" t="s">
        <v>383</v>
      </c>
      <c r="P117" s="90"/>
      <c r="Q117" s="90"/>
      <c r="R117" s="90"/>
      <c r="S117" s="90" t="s">
        <v>22</v>
      </c>
      <c r="T117" s="90" t="s">
        <v>1964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816</v>
      </c>
      <c r="C118" s="94" t="s">
        <v>816</v>
      </c>
      <c r="D118" s="107" t="s">
        <v>249</v>
      </c>
      <c r="E118" s="95" t="s">
        <v>721</v>
      </c>
      <c r="F118" s="464" t="s">
        <v>209</v>
      </c>
      <c r="G118" s="90" t="s">
        <v>38</v>
      </c>
      <c r="H118" s="90" t="s">
        <v>157</v>
      </c>
      <c r="I118" s="90" t="s">
        <v>798</v>
      </c>
      <c r="J118" s="90" t="s">
        <v>383</v>
      </c>
      <c r="K118" s="90"/>
      <c r="L118" s="90"/>
      <c r="M118" s="90"/>
      <c r="N118" s="90" t="s">
        <v>460</v>
      </c>
      <c r="O118" s="90" t="s">
        <v>383</v>
      </c>
      <c r="P118" s="90"/>
      <c r="Q118" s="90"/>
      <c r="R118" s="90"/>
      <c r="S118" s="90" t="s">
        <v>22</v>
      </c>
      <c r="T118" s="90" t="s">
        <v>1964</v>
      </c>
      <c r="U118" s="90"/>
      <c r="V118" s="97"/>
      <c r="W118" s="90"/>
      <c r="X118" s="94"/>
      <c r="Y118" s="90"/>
    </row>
    <row r="119" spans="1:26" s="80" customFormat="1" ht="14.25">
      <c r="A119" s="93" t="s">
        <v>454</v>
      </c>
      <c r="B119" s="94" t="s">
        <v>455</v>
      </c>
      <c r="C119" s="94" t="s">
        <v>456</v>
      </c>
      <c r="D119" s="107"/>
      <c r="E119" s="95" t="s">
        <v>245</v>
      </c>
      <c r="F119" s="96" t="s">
        <v>457</v>
      </c>
      <c r="G119" s="90" t="s">
        <v>22</v>
      </c>
      <c r="H119" s="90" t="s">
        <v>157</v>
      </c>
      <c r="I119" s="90"/>
      <c r="J119" s="90"/>
      <c r="K119" s="90"/>
      <c r="L119" s="90"/>
      <c r="M119" s="90"/>
      <c r="N119" s="90" t="s">
        <v>668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1817</v>
      </c>
      <c r="C120" s="94" t="s">
        <v>456</v>
      </c>
      <c r="D120" s="107" t="s">
        <v>172</v>
      </c>
      <c r="E120" s="95" t="s">
        <v>2010</v>
      </c>
      <c r="F120" s="96" t="s">
        <v>457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1815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390</v>
      </c>
      <c r="C121" s="94" t="s">
        <v>390</v>
      </c>
      <c r="D121" s="107"/>
      <c r="E121" s="95" t="s">
        <v>390</v>
      </c>
      <c r="F121" s="96" t="s">
        <v>445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458</v>
      </c>
      <c r="C122" s="94" t="s">
        <v>456</v>
      </c>
      <c r="D122" s="107"/>
      <c r="E122" s="95" t="s">
        <v>788</v>
      </c>
      <c r="F122" s="96" t="s">
        <v>457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744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817</v>
      </c>
      <c r="B123" s="94" t="s">
        <v>1145</v>
      </c>
      <c r="C123" s="94" t="s">
        <v>1896</v>
      </c>
      <c r="D123" s="107" t="s">
        <v>249</v>
      </c>
      <c r="E123" s="95" t="s">
        <v>245</v>
      </c>
      <c r="F123" s="96" t="s">
        <v>462</v>
      </c>
      <c r="G123" s="90" t="s">
        <v>22</v>
      </c>
      <c r="H123" s="90" t="s">
        <v>1986</v>
      </c>
      <c r="I123" s="90"/>
      <c r="J123" s="90"/>
      <c r="K123" s="90"/>
      <c r="L123" s="90"/>
      <c r="M123" s="90"/>
      <c r="N123" s="90" t="s">
        <v>818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1146</v>
      </c>
      <c r="C124" s="543" t="s">
        <v>461</v>
      </c>
      <c r="D124" s="107" t="s">
        <v>249</v>
      </c>
      <c r="E124" s="544" t="s">
        <v>245</v>
      </c>
      <c r="F124" s="96" t="s">
        <v>462</v>
      </c>
      <c r="G124" s="90" t="s">
        <v>22</v>
      </c>
      <c r="H124" s="545" t="s">
        <v>736</v>
      </c>
      <c r="I124" s="545"/>
      <c r="J124" s="545"/>
      <c r="K124" s="545"/>
      <c r="L124" s="545"/>
      <c r="M124" s="545"/>
      <c r="N124" s="227" t="s">
        <v>819</v>
      </c>
      <c r="O124" s="545" t="s">
        <v>1985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463</v>
      </c>
      <c r="C125" s="94" t="s">
        <v>463</v>
      </c>
      <c r="D125" s="107" t="s">
        <v>249</v>
      </c>
      <c r="E125" s="95" t="s">
        <v>245</v>
      </c>
      <c r="F125" s="96" t="s">
        <v>462</v>
      </c>
      <c r="G125" s="90" t="s">
        <v>22</v>
      </c>
      <c r="H125" s="90" t="s">
        <v>232</v>
      </c>
      <c r="I125" s="90"/>
      <c r="J125" s="90"/>
      <c r="K125" s="90"/>
      <c r="L125" s="90"/>
      <c r="M125" s="90"/>
      <c r="N125" s="90" t="s">
        <v>1147</v>
      </c>
      <c r="O125" s="90" t="s">
        <v>464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80" customFormat="1" ht="14.25">
      <c r="A126" s="173"/>
      <c r="B126" s="171" t="s">
        <v>1148</v>
      </c>
      <c r="C126" s="174" t="s">
        <v>225</v>
      </c>
      <c r="D126" s="166" t="s">
        <v>249</v>
      </c>
      <c r="E126" s="167" t="s">
        <v>245</v>
      </c>
      <c r="F126" s="172" t="s">
        <v>465</v>
      </c>
      <c r="G126" s="169" t="s">
        <v>2117</v>
      </c>
      <c r="H126" s="169" t="s">
        <v>236</v>
      </c>
      <c r="I126" s="175" t="s">
        <v>466</v>
      </c>
      <c r="J126" s="169" t="s">
        <v>467</v>
      </c>
      <c r="K126" s="169"/>
      <c r="L126" s="169"/>
      <c r="M126" s="169"/>
      <c r="N126" s="169" t="s">
        <v>820</v>
      </c>
      <c r="O126" s="169" t="s">
        <v>61</v>
      </c>
      <c r="P126" s="169"/>
      <c r="Q126" s="169"/>
      <c r="R126" s="169" t="s">
        <v>1149</v>
      </c>
      <c r="S126" s="169"/>
      <c r="T126" s="169"/>
      <c r="U126" s="169" t="s">
        <v>467</v>
      </c>
      <c r="V126" s="177"/>
      <c r="W126" s="169"/>
      <c r="X126" s="171"/>
      <c r="Y126" s="176"/>
    </row>
    <row r="127" spans="1:26" s="20" customFormat="1" ht="15.4">
      <c r="A127" s="93"/>
      <c r="B127" s="464" t="s">
        <v>2088</v>
      </c>
      <c r="C127" s="464" t="s">
        <v>1151</v>
      </c>
      <c r="D127" s="107" t="s">
        <v>249</v>
      </c>
      <c r="E127" s="95" t="s">
        <v>245</v>
      </c>
      <c r="F127" s="96" t="s">
        <v>821</v>
      </c>
      <c r="G127" s="90" t="s">
        <v>22</v>
      </c>
      <c r="H127" s="90" t="s">
        <v>236</v>
      </c>
      <c r="I127" s="547"/>
      <c r="J127" s="547"/>
      <c r="K127" s="90"/>
      <c r="L127" s="90"/>
      <c r="M127" s="90"/>
      <c r="N127" s="548" t="s">
        <v>1152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188</v>
      </c>
      <c r="C128" s="195" t="s">
        <v>188</v>
      </c>
      <c r="D128" s="195"/>
      <c r="E128" s="195" t="s">
        <v>94</v>
      </c>
      <c r="F128" s="96" t="s">
        <v>821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726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1153</v>
      </c>
      <c r="C129" s="464" t="s">
        <v>1153</v>
      </c>
      <c r="D129" s="107" t="s">
        <v>249</v>
      </c>
      <c r="E129" s="95" t="s">
        <v>822</v>
      </c>
      <c r="F129" s="96" t="s">
        <v>823</v>
      </c>
      <c r="G129" s="90" t="s">
        <v>38</v>
      </c>
      <c r="H129" s="90" t="s">
        <v>236</v>
      </c>
      <c r="I129" s="547" t="s">
        <v>62</v>
      </c>
      <c r="J129" s="547" t="s">
        <v>112</v>
      </c>
      <c r="K129" s="90"/>
      <c r="L129" s="90"/>
      <c r="M129" s="90"/>
      <c r="N129" s="548" t="s">
        <v>1949</v>
      </c>
      <c r="O129" s="547" t="s">
        <v>826</v>
      </c>
      <c r="P129" s="90" t="s">
        <v>128</v>
      </c>
      <c r="Q129" s="90" t="s">
        <v>828</v>
      </c>
      <c r="R129" s="90"/>
      <c r="S129" s="547" t="s">
        <v>1155</v>
      </c>
      <c r="T129" s="547" t="s">
        <v>1149</v>
      </c>
      <c r="U129" s="547" t="s">
        <v>829</v>
      </c>
      <c r="V129" s="97"/>
      <c r="W129" s="90"/>
      <c r="X129" s="464"/>
      <c r="Y129" s="464"/>
    </row>
    <row r="130" spans="1:26" s="80" customFormat="1" ht="15.4">
      <c r="A130" s="93"/>
      <c r="B130" s="464" t="s">
        <v>1154</v>
      </c>
      <c r="C130" s="464" t="s">
        <v>1154</v>
      </c>
      <c r="D130" s="107" t="s">
        <v>249</v>
      </c>
      <c r="E130" s="95" t="s">
        <v>822</v>
      </c>
      <c r="F130" s="96" t="s">
        <v>465</v>
      </c>
      <c r="G130" s="90" t="s">
        <v>1948</v>
      </c>
      <c r="H130" s="90" t="s">
        <v>236</v>
      </c>
      <c r="I130" s="547" t="s">
        <v>62</v>
      </c>
      <c r="J130" s="547" t="s">
        <v>112</v>
      </c>
      <c r="K130" s="90"/>
      <c r="L130" s="90"/>
      <c r="M130" s="90"/>
      <c r="N130" s="549" t="s">
        <v>1300</v>
      </c>
      <c r="O130" s="547" t="s">
        <v>826</v>
      </c>
      <c r="P130" s="90" t="s">
        <v>128</v>
      </c>
      <c r="Q130" s="90" t="s">
        <v>828</v>
      </c>
      <c r="R130" s="90"/>
      <c r="S130" s="547" t="s">
        <v>1155</v>
      </c>
      <c r="T130" s="547" t="s">
        <v>1149</v>
      </c>
      <c r="U130" s="547" t="s">
        <v>829</v>
      </c>
      <c r="V130" s="97"/>
      <c r="W130" s="90"/>
      <c r="X130" s="464"/>
      <c r="Y130" s="464"/>
    </row>
    <row r="131" spans="1:26" s="211" customFormat="1" ht="16.5">
      <c r="A131" s="515" t="s">
        <v>1157</v>
      </c>
      <c r="B131" s="515" t="s">
        <v>1158</v>
      </c>
      <c r="C131" s="515" t="s">
        <v>1158</v>
      </c>
      <c r="D131" s="195" t="s">
        <v>172</v>
      </c>
      <c r="E131" s="195" t="s">
        <v>156</v>
      </c>
      <c r="F131" s="515" t="s">
        <v>1159</v>
      </c>
      <c r="G131" s="197" t="s">
        <v>22</v>
      </c>
      <c r="H131" s="197" t="s">
        <v>35</v>
      </c>
      <c r="I131" s="197" t="s">
        <v>734</v>
      </c>
      <c r="J131" s="197" t="s">
        <v>44</v>
      </c>
      <c r="K131" s="197"/>
      <c r="L131" s="197"/>
      <c r="M131" s="197"/>
      <c r="N131" s="515" t="s">
        <v>1160</v>
      </c>
      <c r="O131" s="197" t="s">
        <v>39</v>
      </c>
      <c r="P131" s="197"/>
      <c r="Q131" s="197"/>
      <c r="R131" s="197"/>
      <c r="S131" s="197"/>
      <c r="T131" s="197" t="s">
        <v>196</v>
      </c>
      <c r="U131" s="354" t="s">
        <v>198</v>
      </c>
      <c r="V131" s="197"/>
      <c r="W131" s="197"/>
      <c r="X131" s="197"/>
      <c r="Y131" s="197"/>
      <c r="Z131" s="197"/>
    </row>
    <row r="132" spans="1:26" s="443" customFormat="1" ht="42.75">
      <c r="A132" s="93" t="s">
        <v>1755</v>
      </c>
      <c r="B132" s="550" t="s">
        <v>468</v>
      </c>
      <c r="C132" s="551" t="s">
        <v>1842</v>
      </c>
      <c r="D132" s="107" t="s">
        <v>249</v>
      </c>
      <c r="E132" s="95" t="s">
        <v>245</v>
      </c>
      <c r="F132" s="96" t="s">
        <v>725</v>
      </c>
      <c r="G132" s="90" t="s">
        <v>22</v>
      </c>
      <c r="H132" s="90" t="s">
        <v>232</v>
      </c>
      <c r="I132" s="90"/>
      <c r="J132" s="90"/>
      <c r="K132" s="90"/>
      <c r="L132" s="90"/>
      <c r="M132" s="90"/>
      <c r="N132" s="90" t="s">
        <v>830</v>
      </c>
      <c r="O132" s="90" t="s">
        <v>61</v>
      </c>
      <c r="P132" s="90" t="s">
        <v>469</v>
      </c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ht="14.25">
      <c r="A133" s="93"/>
      <c r="B133" s="95" t="s">
        <v>470</v>
      </c>
      <c r="C133" s="552" t="s">
        <v>224</v>
      </c>
      <c r="D133" s="107" t="s">
        <v>249</v>
      </c>
      <c r="E133" s="95" t="s">
        <v>245</v>
      </c>
      <c r="F133" s="96" t="s">
        <v>725</v>
      </c>
      <c r="G133" s="90" t="s">
        <v>22</v>
      </c>
      <c r="H133" s="90" t="s">
        <v>232</v>
      </c>
      <c r="I133" s="90"/>
      <c r="J133" s="90"/>
      <c r="K133" s="90"/>
      <c r="L133" s="90"/>
      <c r="M133" s="90"/>
      <c r="N133" s="90" t="s">
        <v>660</v>
      </c>
      <c r="O133" s="90" t="s">
        <v>61</v>
      </c>
      <c r="P133" s="90" t="s">
        <v>471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s="278" customFormat="1" ht="14.25">
      <c r="A134" s="93"/>
      <c r="B134" s="95" t="s">
        <v>1140</v>
      </c>
      <c r="C134" s="552" t="s">
        <v>1140</v>
      </c>
      <c r="D134" s="107" t="s">
        <v>249</v>
      </c>
      <c r="E134" s="95" t="s">
        <v>245</v>
      </c>
      <c r="F134" s="96" t="s">
        <v>725</v>
      </c>
      <c r="G134" s="90" t="s">
        <v>1983</v>
      </c>
      <c r="H134" s="90" t="s">
        <v>232</v>
      </c>
      <c r="I134" s="90" t="s">
        <v>1818</v>
      </c>
      <c r="J134" s="90" t="s">
        <v>1819</v>
      </c>
      <c r="K134" s="90"/>
      <c r="L134" s="90"/>
      <c r="M134" s="90"/>
      <c r="N134" s="90" t="s">
        <v>1142</v>
      </c>
      <c r="O134" s="90" t="s">
        <v>61</v>
      </c>
      <c r="P134" s="90"/>
      <c r="Q134" s="90"/>
      <c r="R134" s="90"/>
      <c r="S134" s="90" t="s">
        <v>1143</v>
      </c>
      <c r="T134" s="90" t="s">
        <v>669</v>
      </c>
      <c r="U134" s="90"/>
      <c r="V134" s="97"/>
      <c r="W134" s="90"/>
      <c r="X134" s="90"/>
      <c r="Y134" s="90"/>
    </row>
    <row r="135" spans="1:26" s="278" customFormat="1" ht="14.25">
      <c r="A135" s="93"/>
      <c r="B135" s="553" t="s">
        <v>1141</v>
      </c>
      <c r="C135" s="553" t="s">
        <v>1141</v>
      </c>
      <c r="D135" s="107" t="s">
        <v>249</v>
      </c>
      <c r="E135" s="95" t="s">
        <v>245</v>
      </c>
      <c r="F135" s="96" t="s">
        <v>725</v>
      </c>
      <c r="G135" s="90" t="s">
        <v>1983</v>
      </c>
      <c r="H135" s="90" t="s">
        <v>232</v>
      </c>
      <c r="I135" s="90" t="s">
        <v>1818</v>
      </c>
      <c r="J135" s="90" t="s">
        <v>1819</v>
      </c>
      <c r="K135" s="90"/>
      <c r="L135" s="90"/>
      <c r="M135" s="90"/>
      <c r="N135" s="90" t="s">
        <v>674</v>
      </c>
      <c r="O135" s="90" t="s">
        <v>61</v>
      </c>
      <c r="P135" s="90"/>
      <c r="Q135" s="90"/>
      <c r="R135" s="90"/>
      <c r="S135" s="90" t="s">
        <v>21</v>
      </c>
      <c r="T135" s="90" t="s">
        <v>1144</v>
      </c>
      <c r="U135" s="90"/>
      <c r="V135" s="97"/>
      <c r="W135" s="90"/>
      <c r="X135" s="90"/>
      <c r="Y135" s="90"/>
    </row>
    <row r="136" spans="1:26" ht="14.25">
      <c r="A136" s="93"/>
      <c r="B136" s="216" t="s">
        <v>1913</v>
      </c>
      <c r="C136" s="216" t="s">
        <v>1914</v>
      </c>
      <c r="D136" s="107"/>
      <c r="E136" s="95" t="s">
        <v>262</v>
      </c>
      <c r="F136" s="96" t="s">
        <v>1909</v>
      </c>
      <c r="G136" s="90" t="s">
        <v>1915</v>
      </c>
      <c r="H136" s="90" t="s">
        <v>575</v>
      </c>
      <c r="I136" s="90"/>
      <c r="J136" s="90"/>
      <c r="K136" s="90"/>
      <c r="L136" s="90"/>
      <c r="M136" s="90"/>
      <c r="N136" s="90" t="s">
        <v>1938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93" t="s">
        <v>472</v>
      </c>
      <c r="B137" s="94" t="s">
        <v>831</v>
      </c>
      <c r="C137" s="94" t="s">
        <v>473</v>
      </c>
      <c r="D137" s="107" t="s">
        <v>249</v>
      </c>
      <c r="E137" s="95" t="s">
        <v>245</v>
      </c>
      <c r="F137" s="96" t="s">
        <v>474</v>
      </c>
      <c r="G137" s="90" t="s">
        <v>22</v>
      </c>
      <c r="H137" s="90" t="s">
        <v>157</v>
      </c>
      <c r="I137" s="90"/>
      <c r="J137" s="90"/>
      <c r="K137" s="90" t="s">
        <v>237</v>
      </c>
      <c r="L137" s="90"/>
      <c r="M137" s="90"/>
      <c r="N137" s="90" t="s">
        <v>832</v>
      </c>
      <c r="O137" s="90" t="s">
        <v>61</v>
      </c>
      <c r="P137" s="90" t="s">
        <v>833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ht="14.25">
      <c r="A138" s="93"/>
      <c r="B138" s="94" t="s">
        <v>475</v>
      </c>
      <c r="C138" s="94" t="s">
        <v>473</v>
      </c>
      <c r="D138" s="107"/>
      <c r="E138" s="95" t="s">
        <v>245</v>
      </c>
      <c r="F138" s="96" t="s">
        <v>474</v>
      </c>
      <c r="G138" s="90" t="s">
        <v>22</v>
      </c>
      <c r="H138" s="90" t="s">
        <v>232</v>
      </c>
      <c r="I138" s="90"/>
      <c r="J138" s="90"/>
      <c r="K138" s="90" t="s">
        <v>240</v>
      </c>
      <c r="L138" s="90"/>
      <c r="M138" s="90"/>
      <c r="N138" s="90" t="s">
        <v>1139</v>
      </c>
      <c r="O138" s="90" t="s">
        <v>61</v>
      </c>
      <c r="P138" s="90"/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s="212" customFormat="1" ht="14.65" thickBot="1">
      <c r="A139" s="116"/>
      <c r="B139" s="94" t="s">
        <v>473</v>
      </c>
      <c r="C139" s="94" t="s">
        <v>473</v>
      </c>
      <c r="D139" s="107" t="s">
        <v>249</v>
      </c>
      <c r="E139" s="95" t="s">
        <v>245</v>
      </c>
      <c r="F139" s="96" t="s">
        <v>474</v>
      </c>
      <c r="G139" s="90" t="s">
        <v>22</v>
      </c>
      <c r="H139" s="90" t="s">
        <v>157</v>
      </c>
      <c r="I139" s="90"/>
      <c r="J139" s="90"/>
      <c r="K139" s="90" t="s">
        <v>240</v>
      </c>
      <c r="L139" s="90"/>
      <c r="M139" s="90"/>
      <c r="N139" s="90" t="s">
        <v>832</v>
      </c>
      <c r="O139" s="90" t="s">
        <v>61</v>
      </c>
      <c r="P139" s="90" t="s">
        <v>833</v>
      </c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124" customFormat="1" ht="14.25">
      <c r="A140" s="93" t="s">
        <v>1161</v>
      </c>
      <c r="B140" s="94" t="s">
        <v>1162</v>
      </c>
      <c r="C140" s="94" t="s">
        <v>1162</v>
      </c>
      <c r="D140" s="107"/>
      <c r="E140" s="95" t="s">
        <v>262</v>
      </c>
      <c r="F140" s="96" t="s">
        <v>2043</v>
      </c>
      <c r="G140" s="90" t="s">
        <v>22</v>
      </c>
      <c r="H140" s="90" t="s">
        <v>157</v>
      </c>
      <c r="I140" s="90"/>
      <c r="J140" s="90"/>
      <c r="K140" s="90"/>
      <c r="L140" s="90"/>
      <c r="M140" s="90"/>
      <c r="N140" s="90" t="s">
        <v>1823</v>
      </c>
      <c r="O140" s="90" t="s">
        <v>263</v>
      </c>
      <c r="P140" s="22"/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28.5">
      <c r="A141" s="93"/>
      <c r="B141" s="94" t="s">
        <v>1163</v>
      </c>
      <c r="C141" s="554" t="s">
        <v>1841</v>
      </c>
      <c r="D141" s="107"/>
      <c r="E141" s="95" t="s">
        <v>262</v>
      </c>
      <c r="F141" s="96" t="s">
        <v>2044</v>
      </c>
      <c r="G141" s="90" t="s">
        <v>22</v>
      </c>
      <c r="H141" s="90" t="s">
        <v>232</v>
      </c>
      <c r="I141" s="90"/>
      <c r="J141" s="90"/>
      <c r="K141" s="90"/>
      <c r="L141" s="90"/>
      <c r="M141" s="90"/>
      <c r="N141" s="90" t="s">
        <v>1924</v>
      </c>
      <c r="O141" s="90" t="s">
        <v>1824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47.25" customHeight="1">
      <c r="A142" s="93"/>
      <c r="B142" s="94" t="s">
        <v>1164</v>
      </c>
      <c r="C142" s="363" t="s">
        <v>1838</v>
      </c>
      <c r="D142" s="107" t="s">
        <v>249</v>
      </c>
      <c r="E142" s="95" t="s">
        <v>262</v>
      </c>
      <c r="F142" s="96" t="s">
        <v>2045</v>
      </c>
      <c r="G142" s="90" t="s">
        <v>22</v>
      </c>
      <c r="H142" s="90" t="s">
        <v>232</v>
      </c>
      <c r="I142" s="90"/>
      <c r="J142" s="90"/>
      <c r="K142" s="90"/>
      <c r="L142" s="90"/>
      <c r="M142" s="90"/>
      <c r="N142" s="90" t="s">
        <v>1825</v>
      </c>
      <c r="O142" s="90" t="s">
        <v>1824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31.25" customHeight="1" thickBot="1">
      <c r="A143" s="93"/>
      <c r="B143" s="94" t="s">
        <v>1892</v>
      </c>
      <c r="C143" s="94" t="s">
        <v>1831</v>
      </c>
      <c r="D143" s="443" t="s">
        <v>1837</v>
      </c>
      <c r="E143" s="512" t="s">
        <v>1900</v>
      </c>
      <c r="F143" s="96" t="s">
        <v>2046</v>
      </c>
      <c r="G143" s="90" t="s">
        <v>22</v>
      </c>
      <c r="H143" s="90" t="s">
        <v>232</v>
      </c>
      <c r="I143" s="90" t="s">
        <v>1895</v>
      </c>
      <c r="J143" s="90" t="s">
        <v>1894</v>
      </c>
      <c r="K143" s="90"/>
      <c r="L143" s="90"/>
      <c r="M143" s="90"/>
      <c r="N143" s="90" t="s">
        <v>1893</v>
      </c>
      <c r="O143" s="90" t="s">
        <v>383</v>
      </c>
      <c r="P143" s="22"/>
      <c r="Q143" s="90"/>
      <c r="R143" s="90"/>
      <c r="S143" s="90" t="s">
        <v>1827</v>
      </c>
      <c r="T143" s="90" t="s">
        <v>1828</v>
      </c>
      <c r="U143" s="90" t="s">
        <v>1829</v>
      </c>
      <c r="V143" s="97"/>
      <c r="W143" s="90"/>
      <c r="X143" s="90"/>
      <c r="Y143" s="90"/>
    </row>
    <row r="144" spans="1:26" s="212" customFormat="1" ht="14.65" thickBot="1">
      <c r="A144" s="92"/>
      <c r="B144" s="94" t="s">
        <v>1165</v>
      </c>
      <c r="C144" s="94" t="s">
        <v>1843</v>
      </c>
      <c r="D144" s="107" t="s">
        <v>249</v>
      </c>
      <c r="E144" s="95" t="s">
        <v>401</v>
      </c>
      <c r="F144" s="96" t="s">
        <v>2047</v>
      </c>
      <c r="G144" s="90" t="s">
        <v>22</v>
      </c>
      <c r="H144" s="90" t="s">
        <v>157</v>
      </c>
      <c r="I144" s="90"/>
      <c r="J144" s="90"/>
      <c r="K144" s="90"/>
      <c r="L144" s="90"/>
      <c r="M144" s="90"/>
      <c r="N144" s="90" t="s">
        <v>766</v>
      </c>
      <c r="O144" s="90" t="s">
        <v>61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59" customFormat="1" ht="49.25" customHeight="1" thickTop="1" thickBot="1">
      <c r="A145" s="92" t="s">
        <v>1764</v>
      </c>
      <c r="B145" s="94" t="s">
        <v>1765</v>
      </c>
      <c r="C145" s="94" t="s">
        <v>1766</v>
      </c>
      <c r="D145" s="107" t="s">
        <v>249</v>
      </c>
      <c r="E145" s="95" t="s">
        <v>1757</v>
      </c>
      <c r="F145" s="532" t="s">
        <v>382</v>
      </c>
      <c r="G145" s="90" t="s">
        <v>1758</v>
      </c>
      <c r="H145" s="90" t="s">
        <v>1759</v>
      </c>
      <c r="I145" s="335"/>
      <c r="J145" s="90"/>
      <c r="K145" s="90"/>
      <c r="L145" s="90"/>
      <c r="M145" s="90"/>
      <c r="N145" s="97" t="s">
        <v>1760</v>
      </c>
      <c r="O145" s="136"/>
      <c r="P145" s="96"/>
      <c r="Q145" s="90"/>
      <c r="R145" s="90"/>
      <c r="S145" s="533"/>
      <c r="T145" s="90" t="s">
        <v>1768</v>
      </c>
      <c r="U145" s="90" t="s">
        <v>1761</v>
      </c>
      <c r="V145" s="90"/>
      <c r="W145" s="90"/>
      <c r="X145" s="90"/>
      <c r="Y145" s="90"/>
    </row>
    <row r="146" spans="1:25" s="20" customFormat="1" ht="120.85" customHeight="1" thickTop="1" thickBot="1">
      <c r="A146" s="138" t="s">
        <v>2089</v>
      </c>
      <c r="B146" s="85" t="s">
        <v>2090</v>
      </c>
      <c r="C146" s="85" t="s">
        <v>2091</v>
      </c>
      <c r="D146" s="86"/>
      <c r="E146" s="85" t="s">
        <v>2092</v>
      </c>
      <c r="F146" s="555" t="s">
        <v>465</v>
      </c>
      <c r="G146" s="89" t="s">
        <v>2093</v>
      </c>
      <c r="H146" s="89" t="s">
        <v>2094</v>
      </c>
      <c r="I146" s="347"/>
      <c r="J146" s="89"/>
      <c r="K146" s="89"/>
      <c r="L146" s="89"/>
      <c r="M146" s="89"/>
      <c r="N146" s="132" t="s">
        <v>2095</v>
      </c>
      <c r="O146" s="234"/>
      <c r="P146" s="88"/>
      <c r="Q146" s="89"/>
      <c r="R146" s="89"/>
      <c r="S146" s="556"/>
      <c r="T146" s="89"/>
      <c r="U146" s="89"/>
      <c r="V146" s="89"/>
      <c r="W146" s="89"/>
      <c r="X146" s="89"/>
      <c r="Y146" s="89"/>
    </row>
    <row r="147" spans="1:25" s="159" customFormat="1" ht="14.65" thickTop="1">
      <c r="A147" s="560" t="s">
        <v>2096</v>
      </c>
      <c r="B147" s="557" t="s">
        <v>2097</v>
      </c>
      <c r="C147" s="557" t="s">
        <v>2097</v>
      </c>
      <c r="D147" s="254"/>
      <c r="E147" s="246" t="s">
        <v>2098</v>
      </c>
      <c r="F147" s="555" t="s">
        <v>465</v>
      </c>
      <c r="G147" s="248" t="s">
        <v>2118</v>
      </c>
      <c r="H147" s="248" t="s">
        <v>2099</v>
      </c>
      <c r="I147" s="558" t="s">
        <v>2100</v>
      </c>
      <c r="J147" s="248" t="s">
        <v>2101</v>
      </c>
      <c r="K147" s="248"/>
      <c r="L147" s="248"/>
      <c r="M147" s="248"/>
      <c r="N147" s="559" t="s">
        <v>820</v>
      </c>
      <c r="O147" s="248" t="s">
        <v>61</v>
      </c>
      <c r="P147" s="248"/>
      <c r="Q147" s="248"/>
      <c r="R147" s="248" t="s">
        <v>2102</v>
      </c>
      <c r="T147" s="248"/>
      <c r="U147" s="248" t="s">
        <v>2103</v>
      </c>
      <c r="W147" s="249"/>
      <c r="X147" s="248"/>
      <c r="Y147" s="248"/>
    </row>
    <row r="148" spans="1:25" s="80" customFormat="1" ht="15.4">
      <c r="A148" s="93"/>
      <c r="B148" s="464" t="s">
        <v>2284</v>
      </c>
      <c r="C148" s="464" t="s">
        <v>2284</v>
      </c>
      <c r="D148" s="107"/>
      <c r="E148" s="95" t="s">
        <v>822</v>
      </c>
      <c r="F148" s="96" t="s">
        <v>823</v>
      </c>
      <c r="G148" s="90" t="s">
        <v>38</v>
      </c>
      <c r="H148" s="90" t="s">
        <v>236</v>
      </c>
      <c r="I148" s="547" t="s">
        <v>62</v>
      </c>
      <c r="J148" s="547" t="s">
        <v>112</v>
      </c>
      <c r="K148" s="90"/>
      <c r="L148" s="90"/>
      <c r="M148" s="90"/>
      <c r="N148" s="548" t="s">
        <v>1949</v>
      </c>
      <c r="O148" s="547" t="s">
        <v>826</v>
      </c>
      <c r="P148" s="90" t="s">
        <v>128</v>
      </c>
      <c r="Q148" s="90" t="s">
        <v>828</v>
      </c>
      <c r="R148" s="90"/>
      <c r="S148" s="547" t="s">
        <v>2286</v>
      </c>
      <c r="T148" s="547" t="s">
        <v>2287</v>
      </c>
      <c r="U148" s="547" t="s">
        <v>829</v>
      </c>
      <c r="V148" s="97"/>
      <c r="W148" s="90"/>
      <c r="X148" s="464"/>
      <c r="Y148" s="464"/>
    </row>
    <row r="149" spans="1:25" s="80" customFormat="1" ht="15.75" thickBot="1">
      <c r="A149" s="93"/>
      <c r="B149" s="464" t="s">
        <v>2285</v>
      </c>
      <c r="C149" s="464" t="s">
        <v>2285</v>
      </c>
      <c r="D149" s="107"/>
      <c r="E149" s="95" t="s">
        <v>822</v>
      </c>
      <c r="F149" s="96" t="s">
        <v>465</v>
      </c>
      <c r="G149" s="90" t="s">
        <v>309</v>
      </c>
      <c r="H149" s="90" t="s">
        <v>236</v>
      </c>
      <c r="I149" s="547" t="s">
        <v>62</v>
      </c>
      <c r="J149" s="547" t="s">
        <v>112</v>
      </c>
      <c r="K149" s="90"/>
      <c r="L149" s="90"/>
      <c r="M149" s="90"/>
      <c r="N149" s="549" t="s">
        <v>1300</v>
      </c>
      <c r="O149" s="547" t="s">
        <v>826</v>
      </c>
      <c r="P149" s="90" t="s">
        <v>128</v>
      </c>
      <c r="Q149" s="90" t="s">
        <v>828</v>
      </c>
      <c r="R149" s="90"/>
      <c r="S149" s="547" t="s">
        <v>2286</v>
      </c>
      <c r="T149" s="547" t="s">
        <v>2287</v>
      </c>
      <c r="U149" s="547" t="s">
        <v>829</v>
      </c>
      <c r="V149" s="97"/>
      <c r="W149" s="90"/>
      <c r="X149" s="464"/>
      <c r="Y149" s="464"/>
    </row>
    <row r="150" spans="1:25" s="20" customFormat="1" ht="120.85" customHeight="1" thickBot="1">
      <c r="A150" s="138" t="s">
        <v>2089</v>
      </c>
      <c r="B150" s="85" t="s">
        <v>2288</v>
      </c>
      <c r="C150" s="85" t="s">
        <v>2289</v>
      </c>
      <c r="D150" s="86"/>
      <c r="E150" s="85" t="s">
        <v>2092</v>
      </c>
      <c r="F150" s="555" t="s">
        <v>465</v>
      </c>
      <c r="G150" s="89" t="s">
        <v>478</v>
      </c>
      <c r="H150" s="89" t="s">
        <v>575</v>
      </c>
      <c r="I150" s="347"/>
      <c r="J150" s="89"/>
      <c r="K150" s="89"/>
      <c r="L150" s="89"/>
      <c r="M150" s="89"/>
      <c r="N150" s="132" t="s">
        <v>2295</v>
      </c>
      <c r="O150" s="234"/>
      <c r="P150" s="88"/>
      <c r="Q150" s="89"/>
      <c r="R150" s="89"/>
      <c r="S150" s="556"/>
      <c r="T150" s="89"/>
      <c r="U150" s="89"/>
      <c r="V150" s="89"/>
      <c r="W150" s="89"/>
      <c r="X150" s="89"/>
      <c r="Y150" s="89"/>
    </row>
    <row r="151" spans="1:25" s="159" customFormat="1" ht="14.65" thickTop="1">
      <c r="A151" s="560" t="s">
        <v>2096</v>
      </c>
      <c r="B151" s="557" t="s">
        <v>2292</v>
      </c>
      <c r="C151" s="557" t="s">
        <v>2292</v>
      </c>
      <c r="D151" s="254"/>
      <c r="E151" s="246" t="s">
        <v>546</v>
      </c>
      <c r="F151" s="555" t="s">
        <v>465</v>
      </c>
      <c r="G151" s="248" t="s">
        <v>2118</v>
      </c>
      <c r="H151" s="248" t="s">
        <v>479</v>
      </c>
      <c r="I151" s="558" t="s">
        <v>2100</v>
      </c>
      <c r="J151" s="248" t="s">
        <v>102</v>
      </c>
      <c r="K151" s="248"/>
      <c r="L151" s="248"/>
      <c r="M151" s="248"/>
      <c r="N151" s="559" t="s">
        <v>820</v>
      </c>
      <c r="O151" s="248" t="s">
        <v>61</v>
      </c>
      <c r="P151" s="248"/>
      <c r="Q151" s="248"/>
      <c r="R151" s="248" t="s">
        <v>2290</v>
      </c>
      <c r="T151" s="248"/>
      <c r="U151" s="248" t="s">
        <v>102</v>
      </c>
      <c r="W151" s="249"/>
      <c r="X151" s="248"/>
      <c r="Y151" s="248"/>
    </row>
    <row r="152" spans="1:25" s="80" customFormat="1" ht="15.4">
      <c r="A152" s="93"/>
      <c r="B152" s="464" t="s">
        <v>2293</v>
      </c>
      <c r="C152" s="464" t="s">
        <v>2293</v>
      </c>
      <c r="D152" s="107"/>
      <c r="E152" s="95" t="s">
        <v>822</v>
      </c>
      <c r="F152" s="96" t="s">
        <v>823</v>
      </c>
      <c r="G152" s="90" t="s">
        <v>38</v>
      </c>
      <c r="H152" s="90" t="s">
        <v>236</v>
      </c>
      <c r="I152" s="547" t="s">
        <v>62</v>
      </c>
      <c r="J152" s="547" t="s">
        <v>112</v>
      </c>
      <c r="K152" s="90"/>
      <c r="L152" s="90"/>
      <c r="M152" s="90"/>
      <c r="N152" s="548" t="s">
        <v>1949</v>
      </c>
      <c r="O152" s="547" t="s">
        <v>826</v>
      </c>
      <c r="P152" s="90" t="s">
        <v>128</v>
      </c>
      <c r="Q152" s="90" t="s">
        <v>828</v>
      </c>
      <c r="R152" s="90"/>
      <c r="S152" s="547" t="s">
        <v>2291</v>
      </c>
      <c r="T152" s="547" t="s">
        <v>2290</v>
      </c>
      <c r="U152" s="547" t="s">
        <v>829</v>
      </c>
      <c r="V152" s="97"/>
      <c r="W152" s="90"/>
      <c r="X152" s="464"/>
      <c r="Y152" s="464"/>
    </row>
    <row r="153" spans="1:25" s="80" customFormat="1" ht="15.75" thickBot="1">
      <c r="A153" s="93"/>
      <c r="B153" s="464" t="s">
        <v>2294</v>
      </c>
      <c r="C153" s="464" t="s">
        <v>2294</v>
      </c>
      <c r="D153" s="107"/>
      <c r="E153" s="95" t="s">
        <v>822</v>
      </c>
      <c r="F153" s="96" t="s">
        <v>465</v>
      </c>
      <c r="G153" s="90" t="s">
        <v>309</v>
      </c>
      <c r="H153" s="90" t="s">
        <v>236</v>
      </c>
      <c r="I153" s="547" t="s">
        <v>62</v>
      </c>
      <c r="J153" s="547" t="s">
        <v>112</v>
      </c>
      <c r="K153" s="90"/>
      <c r="L153" s="90"/>
      <c r="M153" s="90"/>
      <c r="N153" s="549" t="s">
        <v>1300</v>
      </c>
      <c r="O153" s="547" t="s">
        <v>826</v>
      </c>
      <c r="P153" s="90" t="s">
        <v>128</v>
      </c>
      <c r="Q153" s="90" t="s">
        <v>828</v>
      </c>
      <c r="R153" s="90"/>
      <c r="S153" s="547" t="s">
        <v>2291</v>
      </c>
      <c r="T153" s="547" t="s">
        <v>2290</v>
      </c>
      <c r="U153" s="547" t="s">
        <v>829</v>
      </c>
      <c r="V153" s="97"/>
      <c r="W153" s="90"/>
      <c r="X153" s="464"/>
      <c r="Y153" s="464"/>
    </row>
    <row r="154" spans="1:25" s="20" customFormat="1" ht="120.85" customHeight="1" thickBot="1">
      <c r="A154" s="138" t="s">
        <v>2105</v>
      </c>
      <c r="B154" s="85" t="s">
        <v>2106</v>
      </c>
      <c r="C154" s="85" t="s">
        <v>2107</v>
      </c>
      <c r="D154" s="86"/>
      <c r="E154" s="85" t="s">
        <v>2108</v>
      </c>
      <c r="F154" s="555" t="s">
        <v>465</v>
      </c>
      <c r="G154" s="89" t="s">
        <v>2093</v>
      </c>
      <c r="H154" s="89" t="s">
        <v>2109</v>
      </c>
      <c r="I154" s="347"/>
      <c r="J154" s="89"/>
      <c r="K154" s="89"/>
      <c r="L154" s="89"/>
      <c r="M154" s="89"/>
      <c r="N154" s="132" t="s">
        <v>2110</v>
      </c>
      <c r="O154" s="234"/>
      <c r="P154" s="88"/>
      <c r="Q154" s="89"/>
      <c r="R154" s="89"/>
      <c r="S154" s="556"/>
      <c r="T154" s="89"/>
      <c r="U154" s="89"/>
      <c r="V154" s="89"/>
      <c r="W154" s="89"/>
      <c r="X154" s="89"/>
      <c r="Y154" s="89"/>
    </row>
    <row r="155" spans="1:25" s="159" customFormat="1" ht="14.65" thickTop="1">
      <c r="A155" s="560" t="s">
        <v>2111</v>
      </c>
      <c r="B155" s="557" t="s">
        <v>2112</v>
      </c>
      <c r="C155" s="557" t="s">
        <v>2112</v>
      </c>
      <c r="D155" s="254"/>
      <c r="E155" s="246" t="s">
        <v>2113</v>
      </c>
      <c r="F155" s="555" t="s">
        <v>465</v>
      </c>
      <c r="G155" s="248" t="s">
        <v>2120</v>
      </c>
      <c r="H155" s="248" t="s">
        <v>2099</v>
      </c>
      <c r="I155" s="558" t="s">
        <v>2104</v>
      </c>
      <c r="J155" s="248" t="s">
        <v>2103</v>
      </c>
      <c r="K155" s="248"/>
      <c r="L155" s="248"/>
      <c r="M155" s="248"/>
      <c r="N155" s="559" t="s">
        <v>2114</v>
      </c>
      <c r="O155" s="248" t="s">
        <v>61</v>
      </c>
      <c r="P155" s="248"/>
      <c r="Q155" s="248"/>
      <c r="R155" s="248" t="s">
        <v>2119</v>
      </c>
      <c r="T155" s="248"/>
      <c r="U155" s="248" t="s">
        <v>2103</v>
      </c>
      <c r="W155" s="249"/>
      <c r="X155" s="248"/>
      <c r="Y155" s="248" t="s">
        <v>2102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858</v>
      </c>
      <c r="B7" s="94" t="s">
        <v>1343</v>
      </c>
      <c r="C7" s="94" t="s">
        <v>1138</v>
      </c>
      <c r="D7" s="107"/>
      <c r="E7" s="95" t="s">
        <v>1721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1342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36</v>
      </c>
      <c r="C8" s="94" t="s">
        <v>859</v>
      </c>
      <c r="D8" s="307"/>
      <c r="E8" s="95" t="s">
        <v>36</v>
      </c>
      <c r="F8" s="311" t="s">
        <v>1278</v>
      </c>
      <c r="G8" s="312" t="s">
        <v>22</v>
      </c>
      <c r="H8" s="312" t="s">
        <v>22</v>
      </c>
      <c r="I8" s="312"/>
      <c r="J8" s="312"/>
      <c r="K8" s="312"/>
      <c r="L8" s="312"/>
      <c r="M8" s="312"/>
      <c r="N8" s="312" t="s">
        <v>35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1138</v>
      </c>
      <c r="C9" s="94" t="s">
        <v>859</v>
      </c>
      <c r="D9" s="107"/>
      <c r="E9" s="95" t="s">
        <v>860</v>
      </c>
      <c r="F9" s="96" t="s">
        <v>861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1333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657</v>
      </c>
      <c r="B11" s="94" t="s">
        <v>657</v>
      </c>
      <c r="C11" s="94" t="s">
        <v>657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754</v>
      </c>
      <c r="O11" s="90" t="s">
        <v>755</v>
      </c>
      <c r="P11" s="90"/>
      <c r="Q11" s="90"/>
      <c r="R11" s="90" t="s">
        <v>755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1803</v>
      </c>
      <c r="B12" s="94" t="s">
        <v>181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2048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2052</v>
      </c>
      <c r="C13" s="94" t="s">
        <v>181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2049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2053</v>
      </c>
      <c r="C14" s="94" t="s">
        <v>181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2050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1807</v>
      </c>
      <c r="C15" s="94" t="s">
        <v>181</v>
      </c>
      <c r="D15" s="107"/>
      <c r="E15" s="95" t="s">
        <v>33</v>
      </c>
      <c r="F15" s="96"/>
      <c r="G15" s="90" t="s">
        <v>22</v>
      </c>
      <c r="H15" s="90" t="s">
        <v>34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94</v>
      </c>
      <c r="B16" s="151" t="s">
        <v>94</v>
      </c>
      <c r="C16" s="301" t="s">
        <v>188</v>
      </c>
      <c r="D16" s="151" t="s">
        <v>172</v>
      </c>
      <c r="E16" s="151" t="s">
        <v>94</v>
      </c>
      <c r="F16" s="303" t="s">
        <v>93</v>
      </c>
      <c r="G16" s="312" t="s">
        <v>22</v>
      </c>
      <c r="H16" s="312" t="s">
        <v>65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187</v>
      </c>
      <c r="B17" s="151" t="s">
        <v>91</v>
      </c>
      <c r="C17" s="301" t="s">
        <v>189</v>
      </c>
      <c r="D17" s="151" t="s">
        <v>172</v>
      </c>
      <c r="E17" s="151" t="s">
        <v>91</v>
      </c>
      <c r="F17" s="303" t="s">
        <v>97</v>
      </c>
      <c r="G17" s="304" t="s">
        <v>22</v>
      </c>
      <c r="H17" s="304" t="s">
        <v>65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729</v>
      </c>
      <c r="O18" s="90" t="s">
        <v>61</v>
      </c>
      <c r="P18" s="90"/>
      <c r="Q18" s="90"/>
      <c r="R18" s="90" t="s">
        <v>679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1812</v>
      </c>
      <c r="K19" s="90"/>
      <c r="L19" s="90"/>
      <c r="M19" s="90"/>
      <c r="N19" s="90" t="s">
        <v>1814</v>
      </c>
      <c r="O19" s="129" t="s">
        <v>39</v>
      </c>
      <c r="P19" s="90"/>
      <c r="Q19" s="90"/>
      <c r="R19" s="90" t="s">
        <v>1813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54</v>
      </c>
      <c r="J20" s="90" t="s">
        <v>44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1810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870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132</v>
      </c>
      <c r="Z21" s="90"/>
      <c r="AA21" s="90"/>
    </row>
    <row r="22" spans="1:27" s="309" customFormat="1" ht="15.75" thickBot="1">
      <c r="A22" s="310" t="s">
        <v>1251</v>
      </c>
      <c r="B22" s="307" t="s">
        <v>1251</v>
      </c>
      <c r="C22" s="301" t="s">
        <v>1252</v>
      </c>
      <c r="D22" s="307" t="s">
        <v>172</v>
      </c>
      <c r="E22" s="307" t="s">
        <v>1251</v>
      </c>
      <c r="F22" s="315" t="s">
        <v>1254</v>
      </c>
      <c r="G22" s="312" t="s">
        <v>22</v>
      </c>
      <c r="H22" s="312" t="s">
        <v>65</v>
      </c>
      <c r="I22" s="312"/>
      <c r="J22" s="312"/>
      <c r="K22" s="312"/>
      <c r="L22" s="312"/>
      <c r="M22" s="312"/>
      <c r="N22" s="312" t="s">
        <v>31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94</v>
      </c>
      <c r="B23" s="151" t="s">
        <v>94</v>
      </c>
      <c r="C23" s="301" t="s">
        <v>188</v>
      </c>
      <c r="D23" s="151" t="s">
        <v>172</v>
      </c>
      <c r="E23" s="151" t="s">
        <v>94</v>
      </c>
      <c r="F23" s="303" t="s">
        <v>93</v>
      </c>
      <c r="G23" s="312" t="s">
        <v>22</v>
      </c>
      <c r="H23" s="312" t="s">
        <v>65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91</v>
      </c>
      <c r="B24" s="307" t="s">
        <v>91</v>
      </c>
      <c r="C24" s="301" t="s">
        <v>1255</v>
      </c>
      <c r="D24" s="307" t="s">
        <v>172</v>
      </c>
      <c r="E24" s="307" t="s">
        <v>91</v>
      </c>
      <c r="F24" s="315" t="s">
        <v>97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1291</v>
      </c>
      <c r="B25" s="331" t="s">
        <v>1289</v>
      </c>
      <c r="C25" s="307" t="s">
        <v>1289</v>
      </c>
      <c r="D25" s="307" t="s">
        <v>172</v>
      </c>
      <c r="E25" s="195" t="s">
        <v>156</v>
      </c>
      <c r="F25" s="315" t="s">
        <v>87</v>
      </c>
      <c r="G25" s="312" t="s">
        <v>22</v>
      </c>
      <c r="H25" s="197" t="s">
        <v>35</v>
      </c>
      <c r="I25" s="312" t="s">
        <v>734</v>
      </c>
      <c r="J25" s="312" t="s">
        <v>44</v>
      </c>
      <c r="K25" s="312"/>
      <c r="L25" s="312"/>
      <c r="M25" s="312"/>
      <c r="N25" s="515" t="s">
        <v>1160</v>
      </c>
      <c r="O25" s="197" t="s">
        <v>39</v>
      </c>
      <c r="P25" s="312"/>
      <c r="Q25" s="312"/>
      <c r="R25" s="312"/>
      <c r="S25" s="312"/>
      <c r="T25" s="312" t="s">
        <v>196</v>
      </c>
      <c r="U25" s="197"/>
      <c r="V25" s="312" t="s">
        <v>198</v>
      </c>
      <c r="W25" s="312"/>
      <c r="X25" s="304"/>
      <c r="Y25" s="312"/>
      <c r="Z25" s="312"/>
    </row>
    <row r="26" spans="1:27" s="309" customFormat="1" ht="43.15" thickBot="1">
      <c r="A26" s="523" t="s">
        <v>2081</v>
      </c>
      <c r="B26" s="523" t="s">
        <v>2069</v>
      </c>
      <c r="C26" s="524" t="s">
        <v>2067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2080</v>
      </c>
      <c r="O26" s="526" t="s">
        <v>39</v>
      </c>
      <c r="P26" s="526" t="s">
        <v>32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2070</v>
      </c>
      <c r="C27" s="523" t="s">
        <v>2070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2070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2071</v>
      </c>
      <c r="C28" s="523" t="s">
        <v>2071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2071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2072</v>
      </c>
      <c r="C29" s="523" t="s">
        <v>2072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2072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2073</v>
      </c>
      <c r="C30" s="523" t="s">
        <v>2073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2073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2074</v>
      </c>
      <c r="C31" s="523" t="s">
        <v>2074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2074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2075</v>
      </c>
      <c r="C32" s="523" t="s">
        <v>2075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2075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2076</v>
      </c>
      <c r="C33" s="523" t="s">
        <v>2079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2076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2077</v>
      </c>
      <c r="C34" s="523" t="s">
        <v>2078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2077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1293</v>
      </c>
      <c r="B35" s="331" t="s">
        <v>1296</v>
      </c>
      <c r="C35" s="307" t="s">
        <v>1296</v>
      </c>
      <c r="D35" s="307" t="s">
        <v>172</v>
      </c>
      <c r="E35" s="95" t="s">
        <v>33</v>
      </c>
      <c r="F35" s="315"/>
      <c r="G35" s="312" t="s">
        <v>22</v>
      </c>
      <c r="H35" s="312" t="s">
        <v>65</v>
      </c>
      <c r="I35" s="312"/>
      <c r="J35" s="312"/>
      <c r="K35" s="312"/>
      <c r="L35" s="312"/>
      <c r="M35" s="312"/>
      <c r="N35" s="312" t="s">
        <v>2063</v>
      </c>
      <c r="O35" s="312" t="s">
        <v>39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1297</v>
      </c>
      <c r="C36" s="307" t="s">
        <v>1297</v>
      </c>
      <c r="D36" s="307" t="s">
        <v>172</v>
      </c>
      <c r="E36" s="95" t="s">
        <v>33</v>
      </c>
      <c r="F36" s="315"/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 t="s">
        <v>2064</v>
      </c>
      <c r="O36" s="312" t="s">
        <v>39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1292</v>
      </c>
      <c r="B37" s="331" t="s">
        <v>1289</v>
      </c>
      <c r="C37" s="307" t="s">
        <v>1334</v>
      </c>
      <c r="D37" s="307" t="s">
        <v>172</v>
      </c>
      <c r="E37" s="307" t="s">
        <v>2055</v>
      </c>
      <c r="F37" s="315" t="s">
        <v>87</v>
      </c>
      <c r="G37" s="312" t="s">
        <v>22</v>
      </c>
      <c r="H37" s="312" t="s">
        <v>65</v>
      </c>
      <c r="I37" s="312" t="s">
        <v>734</v>
      </c>
      <c r="J37" s="312" t="s">
        <v>44</v>
      </c>
      <c r="K37" s="312"/>
      <c r="L37" s="312"/>
      <c r="M37" s="312"/>
      <c r="N37" s="312" t="s">
        <v>730</v>
      </c>
      <c r="O37" s="312" t="s">
        <v>39</v>
      </c>
      <c r="P37" s="312"/>
      <c r="Q37" s="312"/>
      <c r="R37" s="312"/>
      <c r="S37" s="312"/>
      <c r="T37" s="312" t="s">
        <v>196</v>
      </c>
      <c r="U37" s="97"/>
      <c r="V37" s="312" t="s">
        <v>198</v>
      </c>
      <c r="W37" s="312"/>
      <c r="X37" s="304"/>
      <c r="Y37" s="312"/>
      <c r="Z37" s="312"/>
    </row>
    <row r="38" spans="1:26" s="212" customFormat="1" ht="52.5" customHeight="1">
      <c r="A38" s="631" t="s">
        <v>1301</v>
      </c>
      <c r="B38" s="336" t="s">
        <v>1303</v>
      </c>
      <c r="C38" s="336" t="s">
        <v>1303</v>
      </c>
      <c r="D38" s="13" t="s">
        <v>249</v>
      </c>
      <c r="E38" s="18" t="s">
        <v>822</v>
      </c>
      <c r="F38" s="14" t="s">
        <v>823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1299</v>
      </c>
      <c r="O38" s="312" t="s">
        <v>826</v>
      </c>
      <c r="P38" s="15" t="s">
        <v>128</v>
      </c>
      <c r="Q38" s="15" t="s">
        <v>828</v>
      </c>
      <c r="R38" s="15"/>
      <c r="S38" s="312" t="s">
        <v>1155</v>
      </c>
      <c r="T38" s="312" t="s">
        <v>1149</v>
      </c>
      <c r="U38" s="97"/>
      <c r="V38" s="312" t="s">
        <v>829</v>
      </c>
      <c r="W38" s="16"/>
      <c r="X38" s="15"/>
      <c r="Y38" s="336"/>
      <c r="Z38" s="336"/>
    </row>
    <row r="39" spans="1:26" s="20" customFormat="1" ht="14.25">
      <c r="A39" s="632"/>
      <c r="B39" s="491" t="s">
        <v>719</v>
      </c>
      <c r="C39" s="491" t="s">
        <v>719</v>
      </c>
      <c r="D39" s="114"/>
      <c r="E39" s="491" t="s">
        <v>719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32"/>
      <c r="B40" s="336" t="s">
        <v>1304</v>
      </c>
      <c r="C40" s="336" t="s">
        <v>1304</v>
      </c>
      <c r="D40" s="13" t="s">
        <v>249</v>
      </c>
      <c r="E40" s="18" t="s">
        <v>822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1300</v>
      </c>
      <c r="O40" s="312" t="s">
        <v>826</v>
      </c>
      <c r="P40" s="15" t="s">
        <v>128</v>
      </c>
      <c r="Q40" s="15" t="s">
        <v>828</v>
      </c>
      <c r="R40" s="15"/>
      <c r="S40" s="312" t="s">
        <v>1155</v>
      </c>
      <c r="T40" s="312" t="s">
        <v>1149</v>
      </c>
      <c r="U40" s="90"/>
      <c r="V40" s="312" t="s">
        <v>829</v>
      </c>
      <c r="W40" s="16"/>
      <c r="X40" s="15"/>
      <c r="Y40" s="336"/>
      <c r="Z40" s="336"/>
    </row>
    <row r="41" spans="1:26" s="20" customFormat="1" ht="14.25">
      <c r="A41" s="632"/>
      <c r="B41" s="491" t="s">
        <v>719</v>
      </c>
      <c r="C41" s="491" t="s">
        <v>719</v>
      </c>
      <c r="D41" s="114"/>
      <c r="E41" s="491" t="s">
        <v>719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32"/>
      <c r="B42" s="336" t="s">
        <v>1305</v>
      </c>
      <c r="C42" s="336" t="s">
        <v>1305</v>
      </c>
      <c r="D42" s="13" t="s">
        <v>249</v>
      </c>
      <c r="E42" s="18" t="s">
        <v>822</v>
      </c>
      <c r="F42" s="14" t="s">
        <v>823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1299</v>
      </c>
      <c r="O42" s="312" t="s">
        <v>826</v>
      </c>
      <c r="P42" s="15" t="s">
        <v>128</v>
      </c>
      <c r="Q42" s="15" t="s">
        <v>828</v>
      </c>
      <c r="R42" s="15"/>
      <c r="S42" s="312" t="s">
        <v>1155</v>
      </c>
      <c r="T42" s="312" t="s">
        <v>1149</v>
      </c>
      <c r="U42" s="97"/>
      <c r="V42" s="312" t="s">
        <v>829</v>
      </c>
      <c r="W42" s="16"/>
      <c r="X42" s="15"/>
      <c r="Y42" s="336"/>
      <c r="Z42" s="336"/>
    </row>
    <row r="43" spans="1:26" s="20" customFormat="1" ht="14.25">
      <c r="A43" s="632"/>
      <c r="B43" s="491" t="s">
        <v>719</v>
      </c>
      <c r="C43" s="491" t="s">
        <v>719</v>
      </c>
      <c r="D43" s="114"/>
      <c r="E43" s="491" t="s">
        <v>719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32"/>
      <c r="B44" s="336" t="s">
        <v>1306</v>
      </c>
      <c r="C44" s="336" t="s">
        <v>1306</v>
      </c>
      <c r="D44" s="13" t="s">
        <v>249</v>
      </c>
      <c r="E44" s="18" t="s">
        <v>822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1300</v>
      </c>
      <c r="O44" s="312" t="s">
        <v>826</v>
      </c>
      <c r="P44" s="15" t="s">
        <v>128</v>
      </c>
      <c r="Q44" s="15" t="s">
        <v>828</v>
      </c>
      <c r="R44" s="15"/>
      <c r="S44" s="312" t="s">
        <v>1155</v>
      </c>
      <c r="T44" s="312" t="s">
        <v>1149</v>
      </c>
      <c r="U44" s="97"/>
      <c r="V44" s="312" t="s">
        <v>829</v>
      </c>
      <c r="W44" s="16"/>
      <c r="X44" s="15"/>
      <c r="Y44" s="336"/>
      <c r="Z44" s="336"/>
    </row>
    <row r="45" spans="1:26" s="20" customFormat="1" ht="14.25">
      <c r="A45" s="632"/>
      <c r="B45" s="491" t="s">
        <v>719</v>
      </c>
      <c r="C45" s="491" t="s">
        <v>719</v>
      </c>
      <c r="D45" s="114"/>
      <c r="E45" s="491" t="s">
        <v>719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32"/>
      <c r="B46" s="336" t="s">
        <v>1307</v>
      </c>
      <c r="C46" s="336" t="s">
        <v>1307</v>
      </c>
      <c r="D46" s="13" t="s">
        <v>249</v>
      </c>
      <c r="E46" s="18" t="s">
        <v>822</v>
      </c>
      <c r="F46" s="14" t="s">
        <v>823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1299</v>
      </c>
      <c r="O46" s="312" t="s">
        <v>826</v>
      </c>
      <c r="P46" s="15" t="s">
        <v>128</v>
      </c>
      <c r="Q46" s="15" t="s">
        <v>828</v>
      </c>
      <c r="R46" s="15"/>
      <c r="S46" s="312" t="s">
        <v>1155</v>
      </c>
      <c r="T46" s="312" t="s">
        <v>1149</v>
      </c>
      <c r="U46" s="97"/>
      <c r="V46" s="312" t="s">
        <v>829</v>
      </c>
      <c r="W46" s="16"/>
      <c r="X46" s="15"/>
      <c r="Y46" s="336"/>
      <c r="Z46" s="336"/>
    </row>
    <row r="47" spans="1:26" s="20" customFormat="1" ht="14.25">
      <c r="A47" s="632"/>
      <c r="B47" s="491" t="s">
        <v>719</v>
      </c>
      <c r="C47" s="491" t="s">
        <v>719</v>
      </c>
      <c r="D47" s="114"/>
      <c r="E47" s="491" t="s">
        <v>719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32"/>
      <c r="B48" s="336" t="s">
        <v>1308</v>
      </c>
      <c r="C48" s="336" t="s">
        <v>1308</v>
      </c>
      <c r="D48" s="13" t="s">
        <v>249</v>
      </c>
      <c r="E48" s="18" t="s">
        <v>822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1300</v>
      </c>
      <c r="O48" s="312" t="s">
        <v>826</v>
      </c>
      <c r="P48" s="15" t="s">
        <v>128</v>
      </c>
      <c r="Q48" s="15" t="s">
        <v>828</v>
      </c>
      <c r="R48" s="15"/>
      <c r="S48" s="312" t="s">
        <v>1155</v>
      </c>
      <c r="T48" s="312" t="s">
        <v>1149</v>
      </c>
      <c r="U48" s="197"/>
      <c r="V48" s="312" t="s">
        <v>829</v>
      </c>
      <c r="W48" s="16"/>
      <c r="X48" s="15"/>
      <c r="Y48" s="336"/>
      <c r="Z48" s="336"/>
    </row>
    <row r="49" spans="1:26" s="20" customFormat="1" ht="14.25">
      <c r="A49" s="632"/>
      <c r="B49" s="491" t="s">
        <v>719</v>
      </c>
      <c r="C49" s="491" t="s">
        <v>719</v>
      </c>
      <c r="D49" s="114"/>
      <c r="E49" s="491" t="s">
        <v>719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32"/>
      <c r="B50" s="336" t="s">
        <v>1309</v>
      </c>
      <c r="C50" s="336" t="s">
        <v>1309</v>
      </c>
      <c r="D50" s="13" t="s">
        <v>249</v>
      </c>
      <c r="E50" s="18" t="s">
        <v>822</v>
      </c>
      <c r="F50" s="14" t="s">
        <v>823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1299</v>
      </c>
      <c r="O50" s="312" t="s">
        <v>826</v>
      </c>
      <c r="P50" s="15" t="s">
        <v>128</v>
      </c>
      <c r="Q50" s="15" t="s">
        <v>828</v>
      </c>
      <c r="R50" s="15"/>
      <c r="S50" s="312" t="s">
        <v>1155</v>
      </c>
      <c r="T50" s="312" t="s">
        <v>1149</v>
      </c>
      <c r="U50" s="90"/>
      <c r="V50" s="312" t="s">
        <v>829</v>
      </c>
      <c r="W50" s="16"/>
      <c r="X50" s="15"/>
      <c r="Y50" s="336"/>
      <c r="Z50" s="336"/>
    </row>
    <row r="51" spans="1:26" s="20" customFormat="1" ht="14.25">
      <c r="A51" s="632"/>
      <c r="B51" s="491" t="s">
        <v>719</v>
      </c>
      <c r="C51" s="491" t="s">
        <v>719</v>
      </c>
      <c r="D51" s="114"/>
      <c r="E51" s="491" t="s">
        <v>719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32"/>
      <c r="B52" s="336" t="s">
        <v>1310</v>
      </c>
      <c r="C52" s="336" t="s">
        <v>1310</v>
      </c>
      <c r="D52" s="13" t="s">
        <v>249</v>
      </c>
      <c r="E52" s="18" t="s">
        <v>822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1300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1149</v>
      </c>
      <c r="U52" s="197"/>
      <c r="V52" s="312" t="s">
        <v>829</v>
      </c>
      <c r="W52" s="16"/>
      <c r="X52" s="15"/>
      <c r="Y52" s="336"/>
      <c r="Z52" s="336"/>
    </row>
    <row r="53" spans="1:26" s="20" customFormat="1" ht="14.25">
      <c r="A53" s="632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32"/>
      <c r="B54" s="336" t="s">
        <v>1311</v>
      </c>
      <c r="C54" s="336" t="s">
        <v>1311</v>
      </c>
      <c r="D54" s="13" t="s">
        <v>249</v>
      </c>
      <c r="E54" s="18" t="s">
        <v>822</v>
      </c>
      <c r="F54" s="14" t="s">
        <v>823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1149</v>
      </c>
      <c r="U54" s="197"/>
      <c r="V54" s="312" t="s">
        <v>829</v>
      </c>
      <c r="W54" s="16"/>
      <c r="X54" s="15"/>
      <c r="Y54" s="336"/>
      <c r="Z54" s="336"/>
    </row>
    <row r="55" spans="1:26" s="20" customFormat="1" ht="14.25">
      <c r="A55" s="632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32"/>
      <c r="B56" s="336" t="s">
        <v>1312</v>
      </c>
      <c r="C56" s="336" t="s">
        <v>1312</v>
      </c>
      <c r="D56" s="13" t="s">
        <v>249</v>
      </c>
      <c r="E56" s="18" t="s">
        <v>822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1300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197"/>
      <c r="V56" s="312" t="s">
        <v>829</v>
      </c>
      <c r="W56" s="16"/>
      <c r="X56" s="15"/>
      <c r="Y56" s="336"/>
      <c r="Z56" s="336"/>
    </row>
    <row r="57" spans="1:26" s="20" customFormat="1" ht="14.25">
      <c r="A57" s="632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32"/>
      <c r="B58" s="336" t="s">
        <v>1313</v>
      </c>
      <c r="C58" s="336" t="s">
        <v>1313</v>
      </c>
      <c r="D58" s="13" t="s">
        <v>249</v>
      </c>
      <c r="E58" s="18" t="s">
        <v>822</v>
      </c>
      <c r="F58" s="14" t="s">
        <v>823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197"/>
      <c r="V58" s="312" t="s">
        <v>829</v>
      </c>
      <c r="W58" s="16"/>
      <c r="X58" s="15"/>
      <c r="Y58" s="336"/>
      <c r="Z58" s="336"/>
    </row>
    <row r="59" spans="1:26" s="20" customFormat="1" ht="14.25">
      <c r="A59" s="632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32"/>
      <c r="B60" s="336" t="s">
        <v>1314</v>
      </c>
      <c r="C60" s="336" t="s">
        <v>1314</v>
      </c>
      <c r="D60" s="13" t="s">
        <v>249</v>
      </c>
      <c r="E60" s="18" t="s">
        <v>822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1300</v>
      </c>
      <c r="O60" s="312" t="s">
        <v>826</v>
      </c>
      <c r="P60" s="15" t="s">
        <v>128</v>
      </c>
      <c r="Q60" s="15" t="s">
        <v>828</v>
      </c>
      <c r="R60" s="15"/>
      <c r="S60" s="312" t="s">
        <v>1155</v>
      </c>
      <c r="T60" s="312" t="s">
        <v>1149</v>
      </c>
      <c r="U60" s="205"/>
      <c r="V60" s="312" t="s">
        <v>829</v>
      </c>
      <c r="W60" s="16"/>
      <c r="X60" s="15"/>
      <c r="Y60" s="336"/>
      <c r="Z60" s="336"/>
    </row>
    <row r="61" spans="1:26" s="20" customFormat="1" ht="14.25">
      <c r="A61" s="632"/>
      <c r="B61" s="491" t="s">
        <v>719</v>
      </c>
      <c r="C61" s="491" t="s">
        <v>719</v>
      </c>
      <c r="D61" s="114"/>
      <c r="E61" s="491" t="s">
        <v>719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32"/>
      <c r="B62" s="336" t="s">
        <v>1315</v>
      </c>
      <c r="C62" s="336" t="s">
        <v>1315</v>
      </c>
      <c r="D62" s="13" t="s">
        <v>249</v>
      </c>
      <c r="E62" s="18" t="s">
        <v>822</v>
      </c>
      <c r="F62" s="14" t="s">
        <v>823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1299</v>
      </c>
      <c r="O62" s="312" t="s">
        <v>826</v>
      </c>
      <c r="P62" s="15" t="s">
        <v>128</v>
      </c>
      <c r="Q62" s="15" t="s">
        <v>828</v>
      </c>
      <c r="R62" s="15"/>
      <c r="S62" s="312" t="s">
        <v>1155</v>
      </c>
      <c r="T62" s="312" t="s">
        <v>1149</v>
      </c>
      <c r="U62" s="90"/>
      <c r="V62" s="312" t="s">
        <v>829</v>
      </c>
      <c r="W62" s="16"/>
      <c r="X62" s="15"/>
      <c r="Y62" s="336"/>
      <c r="Z62" s="336"/>
    </row>
    <row r="63" spans="1:26" s="20" customFormat="1" ht="14.25">
      <c r="A63" s="632"/>
      <c r="B63" s="491" t="s">
        <v>719</v>
      </c>
      <c r="C63" s="491" t="s">
        <v>719</v>
      </c>
      <c r="D63" s="114"/>
      <c r="E63" s="491" t="s">
        <v>719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32"/>
      <c r="B64" s="336" t="s">
        <v>1316</v>
      </c>
      <c r="C64" s="336" t="s">
        <v>1316</v>
      </c>
      <c r="D64" s="13" t="s">
        <v>249</v>
      </c>
      <c r="E64" s="18" t="s">
        <v>822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1300</v>
      </c>
      <c r="O64" s="312" t="s">
        <v>826</v>
      </c>
      <c r="P64" s="15" t="s">
        <v>128</v>
      </c>
      <c r="Q64" s="15" t="s">
        <v>828</v>
      </c>
      <c r="R64" s="15"/>
      <c r="S64" s="312" t="s">
        <v>1155</v>
      </c>
      <c r="T64" s="312" t="s">
        <v>1149</v>
      </c>
      <c r="U64" s="197"/>
      <c r="V64" s="312" t="s">
        <v>829</v>
      </c>
      <c r="W64" s="16"/>
      <c r="X64" s="15"/>
      <c r="Y64" s="336"/>
      <c r="Z64" s="336"/>
    </row>
    <row r="65" spans="1:26" s="20" customFormat="1" ht="14.25">
      <c r="A65" s="632"/>
      <c r="B65" s="491" t="s">
        <v>719</v>
      </c>
      <c r="C65" s="491" t="s">
        <v>719</v>
      </c>
      <c r="D65" s="114"/>
      <c r="E65" s="491" t="s">
        <v>719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32"/>
      <c r="B66" s="336" t="s">
        <v>1317</v>
      </c>
      <c r="C66" s="336" t="s">
        <v>1317</v>
      </c>
      <c r="D66" s="13" t="s">
        <v>249</v>
      </c>
      <c r="E66" s="18" t="s">
        <v>822</v>
      </c>
      <c r="F66" s="14" t="s">
        <v>823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1299</v>
      </c>
      <c r="O66" s="312" t="s">
        <v>826</v>
      </c>
      <c r="P66" s="15" t="s">
        <v>128</v>
      </c>
      <c r="Q66" s="15" t="s">
        <v>828</v>
      </c>
      <c r="R66" s="15"/>
      <c r="S66" s="312" t="s">
        <v>1155</v>
      </c>
      <c r="T66" s="312" t="s">
        <v>1149</v>
      </c>
      <c r="U66" s="197"/>
      <c r="V66" s="312" t="s">
        <v>829</v>
      </c>
      <c r="W66" s="16"/>
      <c r="X66" s="15"/>
      <c r="Y66" s="336"/>
      <c r="Z66" s="336"/>
    </row>
    <row r="67" spans="1:26" s="20" customFormat="1" ht="14.25">
      <c r="A67" s="632"/>
      <c r="B67" s="491" t="s">
        <v>719</v>
      </c>
      <c r="C67" s="491" t="s">
        <v>719</v>
      </c>
      <c r="D67" s="114"/>
      <c r="E67" s="491" t="s">
        <v>719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32"/>
      <c r="B68" s="336" t="s">
        <v>1318</v>
      </c>
      <c r="C68" s="336" t="s">
        <v>1318</v>
      </c>
      <c r="D68" s="13" t="s">
        <v>249</v>
      </c>
      <c r="E68" s="18" t="s">
        <v>822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1300</v>
      </c>
      <c r="O68" s="312" t="s">
        <v>826</v>
      </c>
      <c r="P68" s="15" t="s">
        <v>128</v>
      </c>
      <c r="Q68" s="15" t="s">
        <v>828</v>
      </c>
      <c r="R68" s="15"/>
      <c r="S68" s="312" t="s">
        <v>1155</v>
      </c>
      <c r="T68" s="312" t="s">
        <v>1149</v>
      </c>
      <c r="U68" s="197"/>
      <c r="V68" s="312" t="s">
        <v>829</v>
      </c>
      <c r="W68" s="16"/>
      <c r="X68" s="15"/>
      <c r="Y68" s="336"/>
      <c r="Z68" s="336"/>
    </row>
    <row r="69" spans="1:26" s="20" customFormat="1" ht="14.25">
      <c r="A69" s="632"/>
      <c r="B69" s="491" t="s">
        <v>719</v>
      </c>
      <c r="C69" s="491" t="s">
        <v>719</v>
      </c>
      <c r="D69" s="114"/>
      <c r="E69" s="491" t="s">
        <v>719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32"/>
      <c r="B70" s="336" t="s">
        <v>1319</v>
      </c>
      <c r="C70" s="336" t="s">
        <v>1319</v>
      </c>
      <c r="D70" s="13" t="s">
        <v>249</v>
      </c>
      <c r="E70" s="18" t="s">
        <v>822</v>
      </c>
      <c r="F70" s="14" t="s">
        <v>823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1299</v>
      </c>
      <c r="O70" s="312" t="s">
        <v>826</v>
      </c>
      <c r="P70" s="15" t="s">
        <v>128</v>
      </c>
      <c r="Q70" s="15" t="s">
        <v>828</v>
      </c>
      <c r="R70" s="15"/>
      <c r="S70" s="312" t="s">
        <v>1155</v>
      </c>
      <c r="T70" s="312" t="s">
        <v>1149</v>
      </c>
      <c r="U70" s="197"/>
      <c r="V70" s="312" t="s">
        <v>829</v>
      </c>
      <c r="W70" s="16"/>
      <c r="X70" s="15"/>
      <c r="Y70" s="336"/>
      <c r="Z70" s="336"/>
    </row>
    <row r="71" spans="1:26" s="20" customFormat="1" ht="14.25">
      <c r="A71" s="632"/>
      <c r="B71" s="491" t="s">
        <v>719</v>
      </c>
      <c r="C71" s="491" t="s">
        <v>719</v>
      </c>
      <c r="D71" s="114"/>
      <c r="E71" s="491" t="s">
        <v>719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32"/>
      <c r="B72" s="336" t="s">
        <v>1320</v>
      </c>
      <c r="C72" s="336" t="s">
        <v>1320</v>
      </c>
      <c r="D72" s="13" t="s">
        <v>249</v>
      </c>
      <c r="E72" s="18" t="s">
        <v>822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1300</v>
      </c>
      <c r="O72" s="312" t="s">
        <v>826</v>
      </c>
      <c r="P72" s="15" t="s">
        <v>128</v>
      </c>
      <c r="Q72" s="15" t="s">
        <v>828</v>
      </c>
      <c r="R72" s="15"/>
      <c r="S72" s="312" t="s">
        <v>1155</v>
      </c>
      <c r="T72" s="312" t="s">
        <v>1149</v>
      </c>
      <c r="U72" s="197"/>
      <c r="V72" s="312" t="s">
        <v>829</v>
      </c>
      <c r="W72" s="16"/>
      <c r="X72" s="15"/>
      <c r="Y72" s="336"/>
      <c r="Z72" s="336"/>
    </row>
    <row r="73" spans="1:26" s="20" customFormat="1" ht="14.25">
      <c r="A73" s="632"/>
      <c r="B73" s="491" t="s">
        <v>719</v>
      </c>
      <c r="C73" s="491" t="s">
        <v>719</v>
      </c>
      <c r="D73" s="114"/>
      <c r="E73" s="491" t="s">
        <v>719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32"/>
      <c r="B74" s="336" t="s">
        <v>1321</v>
      </c>
      <c r="C74" s="336" t="s">
        <v>1321</v>
      </c>
      <c r="D74" s="13" t="s">
        <v>249</v>
      </c>
      <c r="E74" s="18" t="s">
        <v>822</v>
      </c>
      <c r="F74" s="14" t="s">
        <v>823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1299</v>
      </c>
      <c r="O74" s="312" t="s">
        <v>826</v>
      </c>
      <c r="P74" s="15" t="s">
        <v>128</v>
      </c>
      <c r="Q74" s="15" t="s">
        <v>828</v>
      </c>
      <c r="R74" s="15"/>
      <c r="S74" s="312" t="s">
        <v>1155</v>
      </c>
      <c r="T74" s="312" t="s">
        <v>1149</v>
      </c>
      <c r="U74" s="197"/>
      <c r="V74" s="312" t="s">
        <v>829</v>
      </c>
      <c r="W74" s="16"/>
      <c r="X74" s="15"/>
      <c r="Y74" s="336"/>
      <c r="Z74" s="336"/>
    </row>
    <row r="75" spans="1:26" s="20" customFormat="1" ht="14.25">
      <c r="A75" s="632"/>
      <c r="B75" s="491" t="s">
        <v>719</v>
      </c>
      <c r="C75" s="491" t="s">
        <v>719</v>
      </c>
      <c r="D75" s="114"/>
      <c r="E75" s="491" t="s">
        <v>719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32"/>
      <c r="B76" s="336" t="s">
        <v>1322</v>
      </c>
      <c r="C76" s="336" t="s">
        <v>1322</v>
      </c>
      <c r="D76" s="13" t="s">
        <v>249</v>
      </c>
      <c r="E76" s="18" t="s">
        <v>822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1300</v>
      </c>
      <c r="O76" s="312" t="s">
        <v>826</v>
      </c>
      <c r="P76" s="15" t="s">
        <v>128</v>
      </c>
      <c r="Q76" s="15" t="s">
        <v>828</v>
      </c>
      <c r="R76" s="15"/>
      <c r="S76" s="312" t="s">
        <v>1155</v>
      </c>
      <c r="T76" s="312" t="s">
        <v>1149</v>
      </c>
      <c r="U76" s="197"/>
      <c r="V76" s="312" t="s">
        <v>829</v>
      </c>
      <c r="W76" s="16"/>
      <c r="X76" s="15"/>
      <c r="Y76" s="336"/>
      <c r="Z76" s="336"/>
    </row>
    <row r="77" spans="1:26" s="309" customFormat="1" ht="31.15" thickBot="1">
      <c r="A77" s="331" t="s">
        <v>1335</v>
      </c>
      <c r="B77" s="331" t="s">
        <v>1289</v>
      </c>
      <c r="C77" s="307" t="s">
        <v>1336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196</v>
      </c>
      <c r="U77" s="363"/>
      <c r="V77" s="312" t="s">
        <v>198</v>
      </c>
      <c r="W77" s="312"/>
      <c r="X77" s="304"/>
      <c r="Y77" s="312"/>
      <c r="Z77" s="312"/>
    </row>
    <row r="78" spans="1:26" s="334" customFormat="1">
      <c r="A78" s="310" t="s">
        <v>1276</v>
      </c>
      <c r="B78" s="307" t="s">
        <v>1277</v>
      </c>
      <c r="C78" s="307" t="s">
        <v>1337</v>
      </c>
      <c r="D78" s="307" t="s">
        <v>172</v>
      </c>
      <c r="E78" s="307" t="s">
        <v>33</v>
      </c>
      <c r="F78" s="311" t="s">
        <v>1278</v>
      </c>
      <c r="G78" s="312" t="s">
        <v>22</v>
      </c>
      <c r="H78" s="312" t="s">
        <v>2058</v>
      </c>
      <c r="I78" s="312"/>
      <c r="J78" s="312"/>
      <c r="K78" s="312"/>
      <c r="L78" s="312"/>
      <c r="M78" s="312"/>
      <c r="N78" s="312" t="s">
        <v>2084</v>
      </c>
      <c r="O78" s="312" t="s">
        <v>1281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1324</v>
      </c>
      <c r="B79" s="331" t="s">
        <v>1289</v>
      </c>
      <c r="C79" s="307" t="s">
        <v>1338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196</v>
      </c>
      <c r="U79" s="363"/>
      <c r="V79" s="312" t="s">
        <v>198</v>
      </c>
      <c r="W79" s="312"/>
      <c r="X79" s="304"/>
      <c r="Y79" s="312"/>
      <c r="Z79" s="312"/>
    </row>
    <row r="80" spans="1:26" s="309" customFormat="1" ht="30.75">
      <c r="A80" s="316" t="s">
        <v>1257</v>
      </c>
      <c r="B80" s="307" t="s">
        <v>1258</v>
      </c>
      <c r="C80" s="307" t="s">
        <v>1339</v>
      </c>
      <c r="D80" s="307" t="s">
        <v>172</v>
      </c>
      <c r="E80" s="307" t="s">
        <v>33</v>
      </c>
      <c r="F80" s="311" t="s">
        <v>1259</v>
      </c>
      <c r="G80" s="312" t="s">
        <v>22</v>
      </c>
      <c r="H80" s="312" t="s">
        <v>2058</v>
      </c>
      <c r="I80" s="312"/>
      <c r="J80" s="312"/>
      <c r="K80" s="312"/>
      <c r="L80" s="312"/>
      <c r="M80" s="312"/>
      <c r="N80" s="312" t="s">
        <v>2087</v>
      </c>
      <c r="O80" s="312" t="s">
        <v>39</v>
      </c>
      <c r="P80" s="312" t="s">
        <v>1268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1326</v>
      </c>
      <c r="B81" s="331" t="s">
        <v>1289</v>
      </c>
      <c r="C81" s="307" t="s">
        <v>1340</v>
      </c>
      <c r="D81" s="307" t="s">
        <v>172</v>
      </c>
      <c r="E81" s="307" t="s">
        <v>2055</v>
      </c>
      <c r="F81" s="315" t="s">
        <v>87</v>
      </c>
      <c r="G81" s="312" t="s">
        <v>22</v>
      </c>
      <c r="H81" s="312" t="s">
        <v>65</v>
      </c>
      <c r="I81" s="312" t="s">
        <v>734</v>
      </c>
      <c r="J81" s="312" t="s">
        <v>44</v>
      </c>
      <c r="K81" s="312"/>
      <c r="L81" s="312"/>
      <c r="M81" s="312"/>
      <c r="N81" s="312" t="s">
        <v>730</v>
      </c>
      <c r="O81" s="312" t="s">
        <v>39</v>
      </c>
      <c r="P81" s="312"/>
      <c r="Q81" s="312"/>
      <c r="R81" s="312"/>
      <c r="S81" s="312"/>
      <c r="T81" s="312" t="s">
        <v>196</v>
      </c>
      <c r="U81" s="363"/>
      <c r="V81" s="312" t="s">
        <v>198</v>
      </c>
      <c r="W81" s="312"/>
      <c r="X81" s="304"/>
      <c r="Y81" s="312"/>
      <c r="Z81" s="312"/>
    </row>
    <row r="82" spans="1:26" s="333" customFormat="1" ht="31.15" thickBot="1">
      <c r="A82" s="331" t="s">
        <v>1327</v>
      </c>
      <c r="B82" s="331" t="s">
        <v>1328</v>
      </c>
      <c r="C82" s="331" t="s">
        <v>1328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2065</v>
      </c>
      <c r="O82" s="312" t="s">
        <v>39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1329</v>
      </c>
      <c r="C83" s="331" t="s">
        <v>1329</v>
      </c>
      <c r="D83" s="307" t="s">
        <v>172</v>
      </c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2066</v>
      </c>
      <c r="O83" s="312" t="s">
        <v>39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645</v>
      </c>
      <c r="B84" s="319" t="s">
        <v>1284</v>
      </c>
      <c r="C84" s="319" t="s">
        <v>647</v>
      </c>
      <c r="D84" s="319" t="s">
        <v>172</v>
      </c>
      <c r="E84" s="307" t="s">
        <v>33</v>
      </c>
      <c r="F84" s="315" t="s">
        <v>648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2051</v>
      </c>
      <c r="O84" s="312" t="s">
        <v>39</v>
      </c>
      <c r="P84" s="312" t="s">
        <v>41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564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299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5</v>
      </c>
      <c r="I1" s="298" t="s">
        <v>6</v>
      </c>
      <c r="J1" s="298" t="s">
        <v>7</v>
      </c>
      <c r="K1" s="298" t="s">
        <v>304</v>
      </c>
      <c r="L1" s="298" t="s">
        <v>1198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7" s="278" customFormat="1" ht="13.9" customHeight="1">
      <c r="A2" s="92" t="s">
        <v>858</v>
      </c>
      <c r="B2" s="94" t="s">
        <v>1343</v>
      </c>
      <c r="C2" s="94" t="s">
        <v>1138</v>
      </c>
      <c r="D2" s="107"/>
      <c r="E2" s="95" t="s">
        <v>1721</v>
      </c>
      <c r="F2" s="96" t="s">
        <v>861</v>
      </c>
      <c r="G2" s="90" t="s">
        <v>229</v>
      </c>
      <c r="H2" s="90" t="s">
        <v>73</v>
      </c>
      <c r="I2" s="335"/>
      <c r="J2" s="90"/>
      <c r="K2" s="90"/>
      <c r="L2" s="90"/>
      <c r="M2" s="90"/>
      <c r="N2" s="97" t="s">
        <v>1342</v>
      </c>
      <c r="O2" s="136"/>
      <c r="P2" s="96"/>
      <c r="Q2" s="90"/>
      <c r="R2" s="90"/>
      <c r="S2" s="90"/>
      <c r="T2" s="90"/>
      <c r="U2" s="197"/>
      <c r="V2" s="90"/>
      <c r="W2" s="90"/>
      <c r="X2" s="90"/>
      <c r="Y2" s="90"/>
      <c r="Z2" s="90"/>
    </row>
    <row r="3" spans="1:27" s="334" customFormat="1" ht="15.75" thickBot="1">
      <c r="A3" s="316"/>
      <c r="B3" s="307" t="s">
        <v>1262</v>
      </c>
      <c r="C3" s="94" t="s">
        <v>859</v>
      </c>
      <c r="D3" s="307"/>
      <c r="E3" s="95" t="s">
        <v>1262</v>
      </c>
      <c r="F3" s="311" t="s">
        <v>1278</v>
      </c>
      <c r="G3" s="312" t="s">
        <v>22</v>
      </c>
      <c r="H3" s="312" t="s">
        <v>22</v>
      </c>
      <c r="I3" s="312"/>
      <c r="J3" s="312"/>
      <c r="K3" s="312"/>
      <c r="L3" s="312"/>
      <c r="M3" s="312"/>
      <c r="N3" s="312" t="s">
        <v>126</v>
      </c>
      <c r="O3" s="312"/>
      <c r="P3" s="312"/>
      <c r="Q3" s="312"/>
      <c r="R3" s="312"/>
      <c r="S3" s="312"/>
      <c r="T3" s="312"/>
      <c r="U3" s="197"/>
      <c r="V3" s="312"/>
      <c r="W3" s="312"/>
      <c r="X3" s="312"/>
      <c r="Y3" s="313"/>
      <c r="Z3" s="312"/>
    </row>
    <row r="4" spans="1:27" s="278" customFormat="1" ht="14.25">
      <c r="A4" s="92"/>
      <c r="B4" s="94" t="s">
        <v>1138</v>
      </c>
      <c r="C4" s="94" t="s">
        <v>859</v>
      </c>
      <c r="D4" s="107"/>
      <c r="E4" s="95" t="s">
        <v>860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1333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7" s="74" customFormat="1" ht="14.25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7" s="124" customFormat="1" ht="14.25">
      <c r="A6" s="94" t="s">
        <v>657</v>
      </c>
      <c r="B6" s="94" t="s">
        <v>657</v>
      </c>
      <c r="C6" s="94" t="s">
        <v>657</v>
      </c>
      <c r="D6" s="107" t="s">
        <v>249</v>
      </c>
      <c r="E6" s="95" t="s">
        <v>245</v>
      </c>
      <c r="F6" s="96" t="s">
        <v>384</v>
      </c>
      <c r="G6" s="90" t="s">
        <v>34</v>
      </c>
      <c r="H6" s="90" t="s">
        <v>229</v>
      </c>
      <c r="I6" s="115" t="s">
        <v>385</v>
      </c>
      <c r="J6" s="90"/>
      <c r="K6" s="90"/>
      <c r="L6" s="90"/>
      <c r="M6" s="90"/>
      <c r="N6" s="90" t="s">
        <v>754</v>
      </c>
      <c r="O6" s="90" t="s">
        <v>755</v>
      </c>
      <c r="P6" s="90"/>
      <c r="Q6" s="90"/>
      <c r="R6" s="90" t="s">
        <v>755</v>
      </c>
      <c r="S6" s="90"/>
      <c r="T6" s="90"/>
      <c r="U6" s="90"/>
      <c r="V6" s="90"/>
      <c r="W6" s="90"/>
      <c r="X6" s="94"/>
      <c r="Y6" s="90"/>
      <c r="Z6" s="22"/>
    </row>
    <row r="7" spans="1:27" s="20" customFormat="1" ht="46.9" customHeight="1" thickBot="1">
      <c r="A7" s="116" t="s">
        <v>1803</v>
      </c>
      <c r="B7" s="94" t="s">
        <v>181</v>
      </c>
      <c r="C7" s="94" t="s">
        <v>181</v>
      </c>
      <c r="D7" s="107"/>
      <c r="E7" s="95" t="s">
        <v>33</v>
      </c>
      <c r="F7" s="96"/>
      <c r="G7" s="90" t="s">
        <v>22</v>
      </c>
      <c r="H7" s="90" t="s">
        <v>575</v>
      </c>
      <c r="I7" s="90"/>
      <c r="J7" s="90"/>
      <c r="K7" s="90"/>
      <c r="L7" s="90"/>
      <c r="M7" s="90"/>
      <c r="N7" s="90" t="s">
        <v>2048</v>
      </c>
      <c r="O7" s="90" t="s">
        <v>755</v>
      </c>
      <c r="P7" s="90"/>
      <c r="Q7" s="90"/>
      <c r="R7" s="514"/>
      <c r="S7" s="90"/>
      <c r="T7" s="90"/>
      <c r="U7" s="90"/>
      <c r="V7" s="90"/>
      <c r="W7" s="97"/>
      <c r="X7" s="90"/>
      <c r="Y7" s="90"/>
      <c r="Z7" s="90"/>
    </row>
    <row r="8" spans="1:27" s="20" customFormat="1" ht="46.9" customHeight="1" thickBot="1">
      <c r="A8" s="116"/>
      <c r="B8" s="94" t="s">
        <v>2052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2049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7" s="20" customFormat="1" ht="46.9" customHeight="1" thickBot="1">
      <c r="A9" s="116"/>
      <c r="B9" s="94" t="s">
        <v>2053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2050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7" s="20" customFormat="1" ht="46.9" customHeight="1" thickBot="1">
      <c r="A10" s="116"/>
      <c r="B10" s="94" t="s">
        <v>1807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575</v>
      </c>
      <c r="I10" s="90"/>
      <c r="J10" s="90"/>
      <c r="K10" s="90"/>
      <c r="L10" s="90"/>
      <c r="M10" s="90"/>
      <c r="N10" s="90" t="s">
        <v>1808</v>
      </c>
      <c r="O10" s="90"/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7" s="308" customFormat="1">
      <c r="A11" s="300" t="s">
        <v>94</v>
      </c>
      <c r="B11" s="151" t="s">
        <v>94</v>
      </c>
      <c r="C11" s="301" t="s">
        <v>188</v>
      </c>
      <c r="D11" s="151" t="s">
        <v>172</v>
      </c>
      <c r="E11" s="151" t="s">
        <v>94</v>
      </c>
      <c r="F11" s="303" t="s">
        <v>93</v>
      </c>
      <c r="G11" s="312" t="s">
        <v>22</v>
      </c>
      <c r="H11" s="312" t="s">
        <v>65</v>
      </c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90"/>
      <c r="V11" s="304"/>
      <c r="W11" s="304"/>
      <c r="X11" s="304"/>
      <c r="Y11" s="304"/>
      <c r="Z11" s="304"/>
    </row>
    <row r="12" spans="1:27" s="345" customFormat="1" ht="15.75" thickBot="1">
      <c r="A12" s="306" t="s">
        <v>187</v>
      </c>
      <c r="B12" s="151" t="s">
        <v>91</v>
      </c>
      <c r="C12" s="301" t="s">
        <v>189</v>
      </c>
      <c r="D12" s="151" t="s">
        <v>172</v>
      </c>
      <c r="E12" s="151" t="s">
        <v>91</v>
      </c>
      <c r="F12" s="303" t="s">
        <v>97</v>
      </c>
      <c r="G12" s="304" t="s">
        <v>22</v>
      </c>
      <c r="H12" s="304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197"/>
      <c r="V12" s="304"/>
      <c r="W12" s="304"/>
      <c r="X12" s="304"/>
      <c r="Y12" s="304"/>
      <c r="Z12" s="304"/>
    </row>
    <row r="13" spans="1:27" s="22" customFormat="1" ht="14.25">
      <c r="A13" s="92" t="s">
        <v>437</v>
      </c>
      <c r="B13" s="113" t="s">
        <v>130</v>
      </c>
      <c r="C13" s="94" t="s">
        <v>166</v>
      </c>
      <c r="D13" s="114" t="s">
        <v>249</v>
      </c>
      <c r="E13" s="95" t="s">
        <v>245</v>
      </c>
      <c r="F13" s="96" t="s">
        <v>438</v>
      </c>
      <c r="G13" s="90" t="s">
        <v>22</v>
      </c>
      <c r="H13" s="90" t="s">
        <v>157</v>
      </c>
      <c r="I13" s="90" t="s">
        <v>439</v>
      </c>
      <c r="J13" s="90" t="s">
        <v>339</v>
      </c>
      <c r="K13" s="90"/>
      <c r="L13" s="90"/>
      <c r="M13" s="90"/>
      <c r="N13" s="90" t="s">
        <v>729</v>
      </c>
      <c r="O13" s="90" t="s">
        <v>61</v>
      </c>
      <c r="P13" s="90"/>
      <c r="Q13" s="90"/>
      <c r="R13" s="90" t="s">
        <v>679</v>
      </c>
      <c r="S13" s="90"/>
      <c r="T13" s="90"/>
      <c r="U13" s="197"/>
      <c r="V13" s="90"/>
      <c r="W13" s="97"/>
      <c r="X13" s="90"/>
      <c r="Y13" s="90" t="s">
        <v>166</v>
      </c>
      <c r="Z13" s="90"/>
    </row>
    <row r="14" spans="1:27" s="22" customFormat="1" ht="14.25">
      <c r="A14" s="93"/>
      <c r="B14" s="113" t="s">
        <v>167</v>
      </c>
      <c r="C14" s="94" t="s">
        <v>167</v>
      </c>
      <c r="D14" s="114" t="s">
        <v>249</v>
      </c>
      <c r="E14" s="95" t="s">
        <v>245</v>
      </c>
      <c r="F14" s="96" t="s">
        <v>440</v>
      </c>
      <c r="G14" s="90" t="s">
        <v>22</v>
      </c>
      <c r="H14" s="90" t="s">
        <v>157</v>
      </c>
      <c r="I14" s="90" t="s">
        <v>271</v>
      </c>
      <c r="J14" s="90" t="s">
        <v>1812</v>
      </c>
      <c r="K14" s="90"/>
      <c r="L14" s="90"/>
      <c r="M14" s="90"/>
      <c r="N14" s="90" t="s">
        <v>1814</v>
      </c>
      <c r="O14" s="129" t="s">
        <v>39</v>
      </c>
      <c r="P14" s="90"/>
      <c r="Q14" s="90"/>
      <c r="R14" s="90" t="s">
        <v>1813</v>
      </c>
      <c r="S14" s="90"/>
      <c r="T14" s="90"/>
      <c r="U14" s="90"/>
      <c r="V14" s="90"/>
      <c r="W14" s="97"/>
      <c r="X14" s="90"/>
      <c r="Y14" s="90" t="s">
        <v>167</v>
      </c>
      <c r="Z14" s="90"/>
    </row>
    <row r="15" spans="1:27" s="22" customFormat="1" ht="14.25">
      <c r="A15" s="93"/>
      <c r="B15" s="113" t="s">
        <v>168</v>
      </c>
      <c r="C15" s="113" t="s">
        <v>168</v>
      </c>
      <c r="D15" s="114" t="s">
        <v>249</v>
      </c>
      <c r="E15" s="95" t="s">
        <v>245</v>
      </c>
      <c r="F15" s="96" t="s">
        <v>441</v>
      </c>
      <c r="G15" s="90" t="s">
        <v>22</v>
      </c>
      <c r="H15" s="90" t="s">
        <v>157</v>
      </c>
      <c r="I15" s="115" t="s">
        <v>54</v>
      </c>
      <c r="J15" s="90" t="s">
        <v>44</v>
      </c>
      <c r="K15" s="90"/>
      <c r="L15" s="90"/>
      <c r="M15" s="90"/>
      <c r="N15" s="90" t="s">
        <v>55</v>
      </c>
      <c r="O15" s="90" t="s">
        <v>61</v>
      </c>
      <c r="P15" s="90"/>
      <c r="Q15" s="90"/>
      <c r="R15" s="90" t="s">
        <v>1810</v>
      </c>
      <c r="S15" s="90"/>
      <c r="T15" s="90"/>
      <c r="U15" s="197"/>
      <c r="V15" s="90"/>
      <c r="W15" s="97"/>
      <c r="X15" s="90"/>
      <c r="Y15" s="90" t="s">
        <v>442</v>
      </c>
      <c r="Z15" s="90"/>
    </row>
    <row r="16" spans="1:27" s="22" customFormat="1" ht="14.65" thickBot="1">
      <c r="A16" s="93"/>
      <c r="B16" s="332" t="s">
        <v>169</v>
      </c>
      <c r="C16" s="332" t="s">
        <v>169</v>
      </c>
      <c r="D16" s="95" t="s">
        <v>172</v>
      </c>
      <c r="E16" s="95" t="s">
        <v>33</v>
      </c>
      <c r="F16" s="96" t="s">
        <v>56</v>
      </c>
      <c r="G16" s="90" t="s">
        <v>22</v>
      </c>
      <c r="H16" s="90" t="s">
        <v>35</v>
      </c>
      <c r="I16" s="90"/>
      <c r="J16" s="90"/>
      <c r="K16" s="90"/>
      <c r="L16" s="90"/>
      <c r="M16" s="90"/>
      <c r="N16" s="90" t="s">
        <v>870</v>
      </c>
      <c r="O16" s="90" t="s">
        <v>39</v>
      </c>
      <c r="P16" s="90" t="s">
        <v>40</v>
      </c>
      <c r="Q16" s="90"/>
      <c r="R16" s="90"/>
      <c r="S16" s="90"/>
      <c r="T16" s="90"/>
      <c r="U16" s="197"/>
      <c r="V16" s="90"/>
      <c r="W16" s="90"/>
      <c r="X16" s="97"/>
      <c r="Y16" s="90" t="s">
        <v>132</v>
      </c>
      <c r="Z16" s="90"/>
      <c r="AA16" s="90"/>
    </row>
    <row r="17" spans="1:26" s="509" customFormat="1" ht="15.75" thickBot="1">
      <c r="A17" s="574" t="s">
        <v>1251</v>
      </c>
      <c r="B17" s="575" t="s">
        <v>2313</v>
      </c>
      <c r="C17" s="575" t="s">
        <v>2313</v>
      </c>
      <c r="D17" s="576" t="s">
        <v>172</v>
      </c>
      <c r="E17" s="576" t="s">
        <v>2318</v>
      </c>
      <c r="F17" s="577" t="s">
        <v>1254</v>
      </c>
      <c r="G17" s="578" t="s">
        <v>22</v>
      </c>
      <c r="H17" s="578" t="s">
        <v>65</v>
      </c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89"/>
      <c r="V17" s="578"/>
      <c r="W17" s="578"/>
      <c r="X17" s="579"/>
      <c r="Y17" s="578"/>
      <c r="Z17" s="578"/>
    </row>
    <row r="18" spans="1:26" s="561" customFormat="1" ht="15.75" thickBot="1">
      <c r="A18" s="567"/>
      <c r="B18" s="568" t="s">
        <v>2338</v>
      </c>
      <c r="C18" s="568" t="s">
        <v>2338</v>
      </c>
      <c r="D18" s="569"/>
      <c r="E18" s="569" t="s">
        <v>2345</v>
      </c>
      <c r="F18" s="570" t="s">
        <v>93</v>
      </c>
      <c r="G18" s="571" t="s">
        <v>22</v>
      </c>
      <c r="H18" s="571" t="s">
        <v>65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2"/>
      <c r="W18" s="572"/>
      <c r="X18" s="572"/>
      <c r="Y18" s="572"/>
      <c r="Z18" s="572"/>
    </row>
    <row r="19" spans="1:26" s="509" customFormat="1" ht="15.75" thickBot="1">
      <c r="A19" s="574"/>
      <c r="B19" s="575" t="s">
        <v>2314</v>
      </c>
      <c r="C19" s="575" t="s">
        <v>2314</v>
      </c>
      <c r="D19" s="576"/>
      <c r="E19" s="576" t="s">
        <v>91</v>
      </c>
      <c r="F19" s="577" t="s">
        <v>1254</v>
      </c>
      <c r="G19" s="578" t="s">
        <v>22</v>
      </c>
      <c r="H19" s="578" t="s">
        <v>2315</v>
      </c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101"/>
      <c r="V19" s="578"/>
      <c r="W19" s="578"/>
      <c r="X19" s="579"/>
      <c r="Y19" s="578"/>
      <c r="Z19" s="578"/>
    </row>
    <row r="20" spans="1:26" s="20" customFormat="1" ht="16.149999999999999" customHeight="1" thickBot="1">
      <c r="A20" s="138"/>
      <c r="B20" s="85" t="s">
        <v>2316</v>
      </c>
      <c r="C20" s="575" t="s">
        <v>2317</v>
      </c>
      <c r="D20" s="86" t="s">
        <v>249</v>
      </c>
      <c r="E20" s="576" t="s">
        <v>2319</v>
      </c>
      <c r="F20" s="577" t="s">
        <v>1254</v>
      </c>
      <c r="G20" s="89" t="s">
        <v>22</v>
      </c>
      <c r="H20" s="89" t="s">
        <v>575</v>
      </c>
      <c r="I20" s="89"/>
      <c r="J20" s="89"/>
      <c r="K20" s="89"/>
      <c r="L20" s="89"/>
      <c r="M20" s="89"/>
      <c r="N20" s="89" t="s">
        <v>66</v>
      </c>
      <c r="O20" s="89" t="s">
        <v>61</v>
      </c>
      <c r="P20" s="89"/>
      <c r="Q20" s="89"/>
      <c r="R20" s="89"/>
      <c r="S20" s="89"/>
      <c r="T20" s="89"/>
      <c r="U20" s="89"/>
      <c r="V20" s="132"/>
      <c r="W20" s="89"/>
      <c r="X20" s="89"/>
      <c r="Y20" s="89"/>
    </row>
    <row r="21" spans="1:26" s="509" customFormat="1" ht="15.75" thickBot="1">
      <c r="A21" s="574"/>
      <c r="B21" s="575" t="s">
        <v>2320</v>
      </c>
      <c r="C21" s="575" t="s">
        <v>2332</v>
      </c>
      <c r="D21" s="576" t="s">
        <v>172</v>
      </c>
      <c r="E21" s="576" t="s">
        <v>2318</v>
      </c>
      <c r="F21" s="577" t="s">
        <v>1254</v>
      </c>
      <c r="G21" s="578" t="s">
        <v>22</v>
      </c>
      <c r="H21" s="578" t="s">
        <v>65</v>
      </c>
      <c r="I21" s="578"/>
      <c r="J21" s="578"/>
      <c r="K21" s="578"/>
      <c r="L21" s="578"/>
      <c r="M21" s="578"/>
      <c r="N21" s="578"/>
      <c r="O21" s="578"/>
      <c r="P21" s="578"/>
      <c r="Q21" s="578"/>
      <c r="R21" s="578"/>
      <c r="S21" s="578"/>
      <c r="T21" s="578"/>
      <c r="U21" s="89"/>
      <c r="V21" s="578"/>
      <c r="W21" s="578"/>
      <c r="X21" s="579"/>
      <c r="Y21" s="578"/>
      <c r="Z21" s="578"/>
    </row>
    <row r="22" spans="1:26" s="561" customFormat="1" ht="15.75" thickBot="1">
      <c r="A22" s="567"/>
      <c r="B22" s="568" t="s">
        <v>2339</v>
      </c>
      <c r="C22" s="568" t="s">
        <v>2339</v>
      </c>
      <c r="D22" s="569"/>
      <c r="E22" s="569" t="s">
        <v>2345</v>
      </c>
      <c r="F22" s="570" t="s">
        <v>93</v>
      </c>
      <c r="G22" s="571" t="s">
        <v>22</v>
      </c>
      <c r="H22" s="571" t="s">
        <v>65</v>
      </c>
      <c r="I22" s="572"/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3"/>
      <c r="V22" s="572"/>
      <c r="W22" s="572"/>
      <c r="X22" s="572"/>
      <c r="Y22" s="572"/>
      <c r="Z22" s="572"/>
    </row>
    <row r="23" spans="1:26" s="509" customFormat="1" ht="15.75" thickBot="1">
      <c r="A23" s="574"/>
      <c r="B23" s="575" t="s">
        <v>2321</v>
      </c>
      <c r="C23" s="575" t="s">
        <v>2321</v>
      </c>
      <c r="D23" s="576"/>
      <c r="E23" s="576" t="s">
        <v>91</v>
      </c>
      <c r="F23" s="577" t="s">
        <v>1254</v>
      </c>
      <c r="G23" s="578" t="s">
        <v>22</v>
      </c>
      <c r="H23" s="578" t="s">
        <v>2315</v>
      </c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101"/>
      <c r="V23" s="578"/>
      <c r="W23" s="578"/>
      <c r="X23" s="579"/>
      <c r="Y23" s="578"/>
      <c r="Z23" s="578"/>
    </row>
    <row r="24" spans="1:26" s="20" customFormat="1" ht="16.149999999999999" customHeight="1" thickBot="1">
      <c r="A24" s="138"/>
      <c r="B24" s="85" t="s">
        <v>2322</v>
      </c>
      <c r="C24" s="575" t="s">
        <v>2321</v>
      </c>
      <c r="D24" s="86" t="s">
        <v>249</v>
      </c>
      <c r="E24" s="576" t="s">
        <v>2319</v>
      </c>
      <c r="F24" s="577" t="s">
        <v>1254</v>
      </c>
      <c r="G24" s="89" t="s">
        <v>22</v>
      </c>
      <c r="H24" s="89" t="s">
        <v>575</v>
      </c>
      <c r="I24" s="89"/>
      <c r="J24" s="89"/>
      <c r="K24" s="89"/>
      <c r="L24" s="89"/>
      <c r="M24" s="89"/>
      <c r="N24" s="89" t="s">
        <v>66</v>
      </c>
      <c r="O24" s="89" t="s">
        <v>61</v>
      </c>
      <c r="P24" s="89"/>
      <c r="Q24" s="89"/>
      <c r="R24" s="89"/>
      <c r="S24" s="89"/>
      <c r="T24" s="89"/>
      <c r="U24" s="89"/>
      <c r="V24" s="132"/>
      <c r="W24" s="89"/>
      <c r="X24" s="89"/>
      <c r="Y24" s="89"/>
    </row>
    <row r="25" spans="1:26" s="509" customFormat="1" ht="15.75" thickBot="1">
      <c r="A25" s="574"/>
      <c r="B25" s="575" t="s">
        <v>2323</v>
      </c>
      <c r="C25" s="575" t="s">
        <v>2323</v>
      </c>
      <c r="D25" s="576" t="s">
        <v>172</v>
      </c>
      <c r="E25" s="576" t="s">
        <v>2318</v>
      </c>
      <c r="F25" s="577" t="s">
        <v>1254</v>
      </c>
      <c r="G25" s="578" t="s">
        <v>22</v>
      </c>
      <c r="H25" s="578" t="s">
        <v>65</v>
      </c>
      <c r="I25" s="578"/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89"/>
      <c r="V25" s="578"/>
      <c r="W25" s="578"/>
      <c r="X25" s="579"/>
      <c r="Y25" s="578"/>
      <c r="Z25" s="578"/>
    </row>
    <row r="26" spans="1:26" s="561" customFormat="1" ht="15.75" thickBot="1">
      <c r="A26" s="567"/>
      <c r="B26" s="568" t="s">
        <v>2341</v>
      </c>
      <c r="C26" s="568" t="s">
        <v>2341</v>
      </c>
      <c r="D26" s="569"/>
      <c r="E26" s="569" t="s">
        <v>2345</v>
      </c>
      <c r="F26" s="570" t="s">
        <v>93</v>
      </c>
      <c r="G26" s="571" t="s">
        <v>22</v>
      </c>
      <c r="H26" s="571" t="s">
        <v>65</v>
      </c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3"/>
      <c r="V26" s="572"/>
      <c r="W26" s="572"/>
      <c r="X26" s="572"/>
      <c r="Y26" s="572"/>
      <c r="Z26" s="572"/>
    </row>
    <row r="27" spans="1:26" s="509" customFormat="1" ht="15.75" thickBot="1">
      <c r="A27" s="574"/>
      <c r="B27" s="575" t="s">
        <v>2324</v>
      </c>
      <c r="C27" s="575" t="s">
        <v>2324</v>
      </c>
      <c r="D27" s="576"/>
      <c r="E27" s="576" t="s">
        <v>91</v>
      </c>
      <c r="F27" s="577" t="s">
        <v>1254</v>
      </c>
      <c r="G27" s="578" t="s">
        <v>22</v>
      </c>
      <c r="H27" s="578" t="s">
        <v>2315</v>
      </c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101"/>
      <c r="V27" s="578"/>
      <c r="W27" s="578"/>
      <c r="X27" s="579"/>
      <c r="Y27" s="578"/>
      <c r="Z27" s="578"/>
    </row>
    <row r="28" spans="1:26" s="20" customFormat="1" ht="16.149999999999999" customHeight="1" thickBot="1">
      <c r="A28" s="138"/>
      <c r="B28" s="85" t="s">
        <v>2325</v>
      </c>
      <c r="C28" s="575" t="s">
        <v>2324</v>
      </c>
      <c r="D28" s="86" t="s">
        <v>249</v>
      </c>
      <c r="E28" s="576" t="s">
        <v>2319</v>
      </c>
      <c r="F28" s="577" t="s">
        <v>1254</v>
      </c>
      <c r="G28" s="89" t="s">
        <v>22</v>
      </c>
      <c r="H28" s="89" t="s">
        <v>575</v>
      </c>
      <c r="I28" s="89"/>
      <c r="J28" s="89"/>
      <c r="K28" s="89"/>
      <c r="L28" s="89"/>
      <c r="M28" s="89"/>
      <c r="N28" s="89" t="s">
        <v>66</v>
      </c>
      <c r="O28" s="89" t="s">
        <v>61</v>
      </c>
      <c r="P28" s="89"/>
      <c r="Q28" s="89"/>
      <c r="R28" s="89"/>
      <c r="S28" s="89"/>
      <c r="T28" s="89"/>
      <c r="U28" s="89"/>
      <c r="V28" s="132"/>
      <c r="W28" s="89"/>
      <c r="X28" s="89"/>
      <c r="Y28" s="89"/>
    </row>
    <row r="29" spans="1:26" s="509" customFormat="1" ht="15.75" thickBot="1">
      <c r="A29" s="574"/>
      <c r="B29" s="575" t="s">
        <v>2326</v>
      </c>
      <c r="C29" s="575" t="s">
        <v>2326</v>
      </c>
      <c r="D29" s="576" t="s">
        <v>172</v>
      </c>
      <c r="E29" s="576" t="s">
        <v>2318</v>
      </c>
      <c r="F29" s="577" t="s">
        <v>1254</v>
      </c>
      <c r="G29" s="578" t="s">
        <v>22</v>
      </c>
      <c r="H29" s="578" t="s">
        <v>65</v>
      </c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89"/>
      <c r="V29" s="578"/>
      <c r="W29" s="578"/>
      <c r="X29" s="579"/>
      <c r="Y29" s="578"/>
      <c r="Z29" s="578"/>
    </row>
    <row r="30" spans="1:26" s="561" customFormat="1" ht="15.75" thickBot="1">
      <c r="A30" s="567"/>
      <c r="B30" s="568" t="s">
        <v>2342</v>
      </c>
      <c r="C30" s="568" t="s">
        <v>2343</v>
      </c>
      <c r="D30" s="569"/>
      <c r="E30" s="569" t="s">
        <v>2345</v>
      </c>
      <c r="F30" s="570" t="s">
        <v>93</v>
      </c>
      <c r="G30" s="571" t="s">
        <v>22</v>
      </c>
      <c r="H30" s="571" t="s">
        <v>65</v>
      </c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3"/>
      <c r="V30" s="572"/>
      <c r="W30" s="572"/>
      <c r="X30" s="572"/>
      <c r="Y30" s="572"/>
      <c r="Z30" s="572"/>
    </row>
    <row r="31" spans="1:26" s="509" customFormat="1" ht="15.75" thickBot="1">
      <c r="A31" s="574"/>
      <c r="B31" s="575" t="s">
        <v>2327</v>
      </c>
      <c r="C31" s="575" t="s">
        <v>2327</v>
      </c>
      <c r="D31" s="576"/>
      <c r="E31" s="576" t="s">
        <v>91</v>
      </c>
      <c r="F31" s="577" t="s">
        <v>1254</v>
      </c>
      <c r="G31" s="578" t="s">
        <v>22</v>
      </c>
      <c r="H31" s="578" t="s">
        <v>2315</v>
      </c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101"/>
      <c r="V31" s="578"/>
      <c r="W31" s="578"/>
      <c r="X31" s="579"/>
      <c r="Y31" s="578"/>
      <c r="Z31" s="578"/>
    </row>
    <row r="32" spans="1:26" s="20" customFormat="1" ht="16.149999999999999" customHeight="1" thickBot="1">
      <c r="A32" s="138"/>
      <c r="B32" s="85" t="s">
        <v>2328</v>
      </c>
      <c r="C32" s="575" t="s">
        <v>2327</v>
      </c>
      <c r="D32" s="86" t="s">
        <v>249</v>
      </c>
      <c r="E32" s="576" t="s">
        <v>2319</v>
      </c>
      <c r="F32" s="577" t="s">
        <v>1254</v>
      </c>
      <c r="G32" s="89" t="s">
        <v>22</v>
      </c>
      <c r="H32" s="89" t="s">
        <v>575</v>
      </c>
      <c r="I32" s="89"/>
      <c r="J32" s="89"/>
      <c r="K32" s="89"/>
      <c r="L32" s="89"/>
      <c r="M32" s="89"/>
      <c r="N32" s="89" t="s">
        <v>66</v>
      </c>
      <c r="O32" s="89" t="s">
        <v>61</v>
      </c>
      <c r="P32" s="89"/>
      <c r="Q32" s="89"/>
      <c r="R32" s="89"/>
      <c r="S32" s="89"/>
      <c r="T32" s="89"/>
      <c r="U32" s="89"/>
      <c r="V32" s="132"/>
      <c r="W32" s="89"/>
      <c r="X32" s="89"/>
      <c r="Y32" s="89"/>
    </row>
    <row r="33" spans="1:26" s="509" customFormat="1" ht="15.75" thickBot="1">
      <c r="A33" s="574"/>
      <c r="B33" s="575" t="s">
        <v>2329</v>
      </c>
      <c r="C33" s="575" t="s">
        <v>2329</v>
      </c>
      <c r="D33" s="576" t="s">
        <v>172</v>
      </c>
      <c r="E33" s="576" t="s">
        <v>2318</v>
      </c>
      <c r="F33" s="577" t="s">
        <v>1254</v>
      </c>
      <c r="G33" s="578" t="s">
        <v>22</v>
      </c>
      <c r="H33" s="578" t="s">
        <v>65</v>
      </c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89"/>
      <c r="V33" s="578"/>
      <c r="W33" s="578"/>
      <c r="X33" s="579"/>
      <c r="Y33" s="578"/>
      <c r="Z33" s="578"/>
    </row>
    <row r="34" spans="1:26" s="561" customFormat="1" ht="15.75" thickBot="1">
      <c r="A34" s="567"/>
      <c r="B34" s="568" t="s">
        <v>2344</v>
      </c>
      <c r="C34" s="568" t="s">
        <v>2344</v>
      </c>
      <c r="D34" s="569"/>
      <c r="E34" s="569" t="s">
        <v>2345</v>
      </c>
      <c r="F34" s="570" t="s">
        <v>93</v>
      </c>
      <c r="G34" s="571" t="s">
        <v>22</v>
      </c>
      <c r="H34" s="571" t="s">
        <v>65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 s="509" customFormat="1" ht="15.75" thickBot="1">
      <c r="A35" s="574"/>
      <c r="B35" s="575" t="s">
        <v>2330</v>
      </c>
      <c r="C35" s="575" t="s">
        <v>2330</v>
      </c>
      <c r="D35" s="576"/>
      <c r="E35" s="576" t="s">
        <v>91</v>
      </c>
      <c r="F35" s="577" t="s">
        <v>1254</v>
      </c>
      <c r="G35" s="578" t="s">
        <v>22</v>
      </c>
      <c r="H35" s="578" t="s">
        <v>2315</v>
      </c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101"/>
      <c r="V35" s="578"/>
      <c r="W35" s="578"/>
      <c r="X35" s="579"/>
      <c r="Y35" s="578"/>
      <c r="Z35" s="578"/>
    </row>
    <row r="36" spans="1:26" s="20" customFormat="1" ht="16.149999999999999" customHeight="1" thickBot="1">
      <c r="A36" s="138"/>
      <c r="B36" s="85" t="s">
        <v>2331</v>
      </c>
      <c r="C36" s="575" t="s">
        <v>2336</v>
      </c>
      <c r="D36" s="86" t="s">
        <v>249</v>
      </c>
      <c r="E36" s="576" t="s">
        <v>2319</v>
      </c>
      <c r="F36" s="577" t="s">
        <v>1254</v>
      </c>
      <c r="G36" s="89" t="s">
        <v>22</v>
      </c>
      <c r="H36" s="89" t="s">
        <v>575</v>
      </c>
      <c r="I36" s="89"/>
      <c r="J36" s="89"/>
      <c r="K36" s="89"/>
      <c r="L36" s="89"/>
      <c r="M36" s="89"/>
      <c r="N36" s="89" t="s">
        <v>66</v>
      </c>
      <c r="O36" s="89" t="s">
        <v>61</v>
      </c>
      <c r="P36" s="89"/>
      <c r="Q36" s="89"/>
      <c r="R36" s="89"/>
      <c r="S36" s="89"/>
      <c r="T36" s="89"/>
      <c r="U36" s="89"/>
      <c r="V36" s="132"/>
      <c r="W36" s="89"/>
      <c r="X36" s="89"/>
      <c r="Y36" s="89"/>
    </row>
    <row r="37" spans="1:26" s="561" customFormat="1" ht="15.75" thickBot="1">
      <c r="A37" s="567" t="s">
        <v>94</v>
      </c>
      <c r="B37" s="307" t="s">
        <v>2126</v>
      </c>
      <c r="C37" s="568" t="s">
        <v>2123</v>
      </c>
      <c r="D37" s="569" t="s">
        <v>172</v>
      </c>
      <c r="E37" s="569" t="s">
        <v>94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s="509" customFormat="1">
      <c r="A38" s="310" t="s">
        <v>91</v>
      </c>
      <c r="B38" s="301" t="s">
        <v>2124</v>
      </c>
      <c r="C38" s="301" t="s">
        <v>2124</v>
      </c>
      <c r="D38" s="307" t="s">
        <v>172</v>
      </c>
      <c r="E38" s="307" t="s">
        <v>91</v>
      </c>
      <c r="F38" s="315" t="s">
        <v>97</v>
      </c>
      <c r="G38" s="312" t="s">
        <v>22</v>
      </c>
      <c r="H38" s="312" t="s">
        <v>65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509" customFormat="1" ht="15.75" thickBot="1">
      <c r="A39" s="331" t="s">
        <v>1291</v>
      </c>
      <c r="B39" s="307" t="s">
        <v>2125</v>
      </c>
      <c r="C39" s="307" t="s">
        <v>2125</v>
      </c>
      <c r="D39" s="307" t="s">
        <v>172</v>
      </c>
      <c r="E39" s="195" t="s">
        <v>156</v>
      </c>
      <c r="F39" s="315" t="s">
        <v>87</v>
      </c>
      <c r="G39" s="312" t="s">
        <v>22</v>
      </c>
      <c r="H39" s="197" t="s">
        <v>35</v>
      </c>
      <c r="I39" s="312" t="s">
        <v>734</v>
      </c>
      <c r="J39" s="312" t="s">
        <v>44</v>
      </c>
      <c r="K39" s="312"/>
      <c r="L39" s="312"/>
      <c r="M39" s="312"/>
      <c r="N39" s="515" t="s">
        <v>1160</v>
      </c>
      <c r="O39" s="197" t="s">
        <v>39</v>
      </c>
      <c r="P39" s="312"/>
      <c r="Q39" s="312"/>
      <c r="R39" s="312"/>
      <c r="S39" s="312"/>
      <c r="T39" s="312" t="s">
        <v>2304</v>
      </c>
      <c r="U39" s="197"/>
      <c r="V39" s="312" t="s">
        <v>198</v>
      </c>
      <c r="W39" s="312"/>
      <c r="X39" s="304"/>
      <c r="Y39" s="312"/>
      <c r="Z39" s="312"/>
    </row>
    <row r="40" spans="1:26" s="509" customFormat="1" ht="43.15" thickBot="1">
      <c r="A40" s="331" t="s">
        <v>2081</v>
      </c>
      <c r="B40" s="307" t="s">
        <v>2126</v>
      </c>
      <c r="C40" s="307" t="s">
        <v>2126</v>
      </c>
      <c r="D40" s="307" t="s">
        <v>172</v>
      </c>
      <c r="E40" s="95" t="s">
        <v>33</v>
      </c>
      <c r="F40" s="315"/>
      <c r="G40" s="312" t="s">
        <v>22</v>
      </c>
      <c r="H40" s="312" t="s">
        <v>65</v>
      </c>
      <c r="I40" s="312"/>
      <c r="J40" s="312"/>
      <c r="K40" s="312"/>
      <c r="L40" s="312"/>
      <c r="M40" s="312"/>
      <c r="N40" s="312" t="s">
        <v>2080</v>
      </c>
      <c r="O40" s="312" t="s">
        <v>39</v>
      </c>
      <c r="P40" s="312" t="s">
        <v>617</v>
      </c>
      <c r="Q40" s="312"/>
      <c r="R40" s="312"/>
      <c r="S40" s="312"/>
      <c r="T40" s="312"/>
      <c r="U40" s="197"/>
      <c r="V40" s="312"/>
      <c r="W40" s="312"/>
      <c r="X40" s="304"/>
      <c r="Y40" s="312"/>
      <c r="Z40" s="312"/>
    </row>
    <row r="41" spans="1:26" s="509" customFormat="1" ht="15.75" thickBot="1">
      <c r="A41" s="331"/>
      <c r="B41" s="331" t="s">
        <v>2127</v>
      </c>
      <c r="C41" s="331" t="s">
        <v>2127</v>
      </c>
      <c r="D41" s="307"/>
      <c r="E41" s="95" t="s">
        <v>33</v>
      </c>
      <c r="F41" s="315"/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 t="s">
        <v>2070</v>
      </c>
      <c r="O41" s="312" t="s">
        <v>39</v>
      </c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s="509" customFormat="1" ht="15.75" thickBot="1">
      <c r="A42" s="331"/>
      <c r="B42" s="331" t="s">
        <v>2128</v>
      </c>
      <c r="C42" s="331" t="s">
        <v>2128</v>
      </c>
      <c r="D42" s="307"/>
      <c r="E42" s="95" t="s">
        <v>33</v>
      </c>
      <c r="F42" s="315"/>
      <c r="G42" s="312" t="s">
        <v>22</v>
      </c>
      <c r="H42" s="312" t="s">
        <v>65</v>
      </c>
      <c r="I42" s="312"/>
      <c r="J42" s="312"/>
      <c r="K42" s="312"/>
      <c r="L42" s="312"/>
      <c r="M42" s="312"/>
      <c r="N42" s="312" t="s">
        <v>2071</v>
      </c>
      <c r="O42" s="312" t="s">
        <v>39</v>
      </c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509" customFormat="1" ht="15.75" thickBot="1">
      <c r="A43" s="331"/>
      <c r="B43" s="331" t="s">
        <v>2129</v>
      </c>
      <c r="C43" s="331" t="s">
        <v>2129</v>
      </c>
      <c r="D43" s="307"/>
      <c r="E43" s="95" t="s">
        <v>33</v>
      </c>
      <c r="F43" s="315"/>
      <c r="G43" s="312" t="s">
        <v>22</v>
      </c>
      <c r="H43" s="312" t="s">
        <v>65</v>
      </c>
      <c r="I43" s="312"/>
      <c r="J43" s="312"/>
      <c r="K43" s="312"/>
      <c r="L43" s="312"/>
      <c r="M43" s="312"/>
      <c r="N43" s="312" t="s">
        <v>2072</v>
      </c>
      <c r="O43" s="312" t="s">
        <v>39</v>
      </c>
      <c r="P43" s="312"/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s="509" customFormat="1" ht="15.75" thickBot="1">
      <c r="A44" s="331"/>
      <c r="B44" s="331" t="s">
        <v>2130</v>
      </c>
      <c r="C44" s="331" t="s">
        <v>2130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2073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s="509" customFormat="1" ht="15.75" thickBot="1">
      <c r="A45" s="331"/>
      <c r="B45" s="331" t="s">
        <v>2131</v>
      </c>
      <c r="C45" s="331" t="s">
        <v>2131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2074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s="509" customFormat="1" ht="15.75" thickBot="1">
      <c r="A46" s="331"/>
      <c r="B46" s="331" t="s">
        <v>2132</v>
      </c>
      <c r="C46" s="331" t="s">
        <v>2132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2075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509" customFormat="1" ht="15.75" thickBot="1">
      <c r="A47" s="331"/>
      <c r="B47" s="331" t="s">
        <v>2133</v>
      </c>
      <c r="C47" s="331" t="s">
        <v>2133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2076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s="509" customFormat="1" ht="15.75" thickBot="1">
      <c r="A48" s="331"/>
      <c r="B48" s="331" t="s">
        <v>2134</v>
      </c>
      <c r="C48" s="331" t="s">
        <v>2134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2077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s="509" customFormat="1" ht="46.5" thickBot="1">
      <c r="A49" s="331" t="s">
        <v>1293</v>
      </c>
      <c r="B49" s="307" t="s">
        <v>2135</v>
      </c>
      <c r="C49" s="307" t="s">
        <v>2135</v>
      </c>
      <c r="D49" s="307" t="s">
        <v>172</v>
      </c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2063</v>
      </c>
      <c r="O49" s="312" t="s">
        <v>310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s="509" customFormat="1" ht="31.15" thickBot="1">
      <c r="A50" s="331"/>
      <c r="B50" s="307" t="s">
        <v>2136</v>
      </c>
      <c r="C50" s="307" t="s">
        <v>2136</v>
      </c>
      <c r="D50" s="307" t="s">
        <v>172</v>
      </c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2064</v>
      </c>
      <c r="O50" s="312" t="s">
        <v>310</v>
      </c>
      <c r="P50" s="312"/>
      <c r="Q50" s="312"/>
      <c r="R50" s="312"/>
      <c r="S50" s="312"/>
      <c r="T50" s="312"/>
      <c r="U50" s="97"/>
      <c r="V50" s="312"/>
      <c r="W50" s="312"/>
      <c r="X50" s="304"/>
      <c r="Y50" s="312"/>
      <c r="Z50" s="312"/>
    </row>
    <row r="51" spans="1:26" s="509" customFormat="1" ht="31.15" thickBot="1">
      <c r="A51" s="331" t="s">
        <v>1292</v>
      </c>
      <c r="B51" s="307" t="s">
        <v>2137</v>
      </c>
      <c r="C51" s="307" t="s">
        <v>2137</v>
      </c>
      <c r="D51" s="307" t="s">
        <v>172</v>
      </c>
      <c r="E51" s="307" t="s">
        <v>2055</v>
      </c>
      <c r="F51" s="315" t="s">
        <v>87</v>
      </c>
      <c r="G51" s="312" t="s">
        <v>22</v>
      </c>
      <c r="H51" s="312" t="s">
        <v>65</v>
      </c>
      <c r="I51" s="312" t="s">
        <v>734</v>
      </c>
      <c r="J51" s="312" t="s">
        <v>44</v>
      </c>
      <c r="K51" s="312"/>
      <c r="L51" s="312"/>
      <c r="M51" s="312"/>
      <c r="N51" s="312" t="s">
        <v>730</v>
      </c>
      <c r="O51" s="312" t="s">
        <v>310</v>
      </c>
      <c r="P51" s="312"/>
      <c r="Q51" s="312"/>
      <c r="R51" s="312"/>
      <c r="S51" s="312"/>
      <c r="T51" s="312" t="s">
        <v>2304</v>
      </c>
      <c r="U51" s="97"/>
      <c r="V51" s="312" t="s">
        <v>198</v>
      </c>
      <c r="W51" s="312"/>
      <c r="X51" s="304"/>
      <c r="Y51" s="312"/>
      <c r="Z51" s="312"/>
    </row>
    <row r="52" spans="1:26" s="20" customFormat="1" ht="52.5" customHeight="1">
      <c r="A52" s="631" t="s">
        <v>2056</v>
      </c>
      <c r="B52" s="336" t="s">
        <v>1303</v>
      </c>
      <c r="C52" s="336" t="s">
        <v>1303</v>
      </c>
      <c r="D52" s="13" t="s">
        <v>249</v>
      </c>
      <c r="E52" s="18" t="s">
        <v>822</v>
      </c>
      <c r="F52" s="14" t="s">
        <v>823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7" t="s">
        <v>2298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1149</v>
      </c>
      <c r="U52" s="97"/>
      <c r="V52" s="312" t="s">
        <v>829</v>
      </c>
      <c r="W52" s="16"/>
      <c r="X52" s="15"/>
      <c r="Y52" s="336"/>
      <c r="Z52" s="336"/>
    </row>
    <row r="53" spans="1:26" s="20" customFormat="1" ht="14.25">
      <c r="A53" s="632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0" customFormat="1">
      <c r="A54" s="632"/>
      <c r="B54" s="336" t="s">
        <v>1304</v>
      </c>
      <c r="C54" s="336" t="s">
        <v>1304</v>
      </c>
      <c r="D54" s="13" t="s">
        <v>249</v>
      </c>
      <c r="E54" s="18" t="s">
        <v>822</v>
      </c>
      <c r="F54" s="14" t="s">
        <v>465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8" t="s">
        <v>2299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1149</v>
      </c>
      <c r="U54" s="90"/>
      <c r="V54" s="312" t="s">
        <v>829</v>
      </c>
      <c r="W54" s="16"/>
      <c r="X54" s="15"/>
      <c r="Y54" s="336"/>
      <c r="Z54" s="336"/>
    </row>
    <row r="55" spans="1:26" s="20" customFormat="1" ht="14.25">
      <c r="A55" s="632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509" customFormat="1" ht="31.15" thickBot="1">
      <c r="A56" s="331" t="s">
        <v>1335</v>
      </c>
      <c r="B56" s="307" t="s">
        <v>2138</v>
      </c>
      <c r="C56" s="307" t="s">
        <v>2138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310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124" customFormat="1" ht="46.9" customHeight="1" thickBot="1">
      <c r="A57" s="94" t="s">
        <v>1807</v>
      </c>
      <c r="B57" s="94" t="s">
        <v>2140</v>
      </c>
      <c r="C57" s="94" t="s">
        <v>2140</v>
      </c>
      <c r="D57" s="307" t="s">
        <v>172</v>
      </c>
      <c r="E57" s="95" t="s">
        <v>2121</v>
      </c>
      <c r="F57" s="96" t="s">
        <v>861</v>
      </c>
      <c r="G57" s="90" t="s">
        <v>22</v>
      </c>
      <c r="H57" s="90" t="s">
        <v>669</v>
      </c>
      <c r="I57" s="90"/>
      <c r="J57" s="90"/>
      <c r="K57" s="90"/>
      <c r="L57" s="90"/>
      <c r="M57" s="90"/>
      <c r="N57" s="90"/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61" customFormat="1" ht="15.75" thickBot="1">
      <c r="A58" s="567" t="s">
        <v>94</v>
      </c>
      <c r="B58" s="568" t="s">
        <v>2139</v>
      </c>
      <c r="C58" s="568" t="s">
        <v>2139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 s="509" customFormat="1">
      <c r="A59" s="310" t="s">
        <v>91</v>
      </c>
      <c r="B59" s="301" t="s">
        <v>2141</v>
      </c>
      <c r="C59" s="301" t="s">
        <v>2141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s="509" customFormat="1" ht="15.75" thickBot="1">
      <c r="A60" s="331" t="s">
        <v>1291</v>
      </c>
      <c r="B60" s="307" t="s">
        <v>2142</v>
      </c>
      <c r="C60" s="307" t="s">
        <v>2142</v>
      </c>
      <c r="D60" s="307" t="s">
        <v>172</v>
      </c>
      <c r="E60" s="195" t="s">
        <v>156</v>
      </c>
      <c r="F60" s="315" t="s">
        <v>87</v>
      </c>
      <c r="G60" s="312" t="s">
        <v>22</v>
      </c>
      <c r="H60" s="197" t="s">
        <v>35</v>
      </c>
      <c r="I60" s="312" t="s">
        <v>734</v>
      </c>
      <c r="J60" s="312" t="s">
        <v>44</v>
      </c>
      <c r="K60" s="312"/>
      <c r="L60" s="312"/>
      <c r="M60" s="312"/>
      <c r="N60" s="515" t="s">
        <v>1160</v>
      </c>
      <c r="O60" s="197" t="s">
        <v>39</v>
      </c>
      <c r="P60" s="312"/>
      <c r="Q60" s="312"/>
      <c r="R60" s="312"/>
      <c r="S60" s="312"/>
      <c r="T60" s="312" t="s">
        <v>2304</v>
      </c>
      <c r="U60" s="197"/>
      <c r="V60" s="312" t="s">
        <v>198</v>
      </c>
      <c r="W60" s="312"/>
      <c r="X60" s="304"/>
      <c r="Y60" s="312"/>
      <c r="Z60" s="312"/>
    </row>
    <row r="61" spans="1:26" s="509" customFormat="1" ht="43.15" thickBot="1">
      <c r="A61" s="331" t="s">
        <v>2081</v>
      </c>
      <c r="B61" s="307" t="s">
        <v>2143</v>
      </c>
      <c r="C61" s="307" t="s">
        <v>2143</v>
      </c>
      <c r="D61" s="307" t="s">
        <v>172</v>
      </c>
      <c r="E61" s="95" t="s">
        <v>33</v>
      </c>
      <c r="F61" s="315"/>
      <c r="G61" s="312" t="s">
        <v>22</v>
      </c>
      <c r="H61" s="312" t="s">
        <v>65</v>
      </c>
      <c r="I61" s="312"/>
      <c r="J61" s="312"/>
      <c r="K61" s="312"/>
      <c r="L61" s="312"/>
      <c r="M61" s="312"/>
      <c r="N61" s="312" t="s">
        <v>2080</v>
      </c>
      <c r="O61" s="312" t="s">
        <v>39</v>
      </c>
      <c r="P61" s="312" t="s">
        <v>32</v>
      </c>
      <c r="Q61" s="312"/>
      <c r="R61" s="312"/>
      <c r="S61" s="312"/>
      <c r="T61" s="312"/>
      <c r="U61" s="197"/>
      <c r="V61" s="312"/>
      <c r="W61" s="312"/>
      <c r="X61" s="304"/>
      <c r="Y61" s="312"/>
      <c r="Z61" s="312"/>
    </row>
    <row r="62" spans="1:26" s="509" customFormat="1" ht="15.75" thickBot="1">
      <c r="A62" s="331"/>
      <c r="B62" s="331" t="s">
        <v>2144</v>
      </c>
      <c r="C62" s="331" t="s">
        <v>2144</v>
      </c>
      <c r="D62" s="307"/>
      <c r="E62" s="95" t="s">
        <v>33</v>
      </c>
      <c r="F62" s="315"/>
      <c r="G62" s="312" t="s">
        <v>22</v>
      </c>
      <c r="H62" s="312" t="s">
        <v>65</v>
      </c>
      <c r="I62" s="312"/>
      <c r="J62" s="312"/>
      <c r="K62" s="312"/>
      <c r="L62" s="312"/>
      <c r="M62" s="312"/>
      <c r="N62" s="312" t="s">
        <v>2070</v>
      </c>
      <c r="O62" s="312" t="s">
        <v>39</v>
      </c>
      <c r="P62" s="312"/>
      <c r="Q62" s="312"/>
      <c r="R62" s="312"/>
      <c r="S62" s="312"/>
      <c r="T62" s="312"/>
      <c r="U62" s="197"/>
      <c r="V62" s="312"/>
      <c r="W62" s="312"/>
      <c r="X62" s="304"/>
      <c r="Y62" s="312"/>
      <c r="Z62" s="312"/>
    </row>
    <row r="63" spans="1:26" s="509" customFormat="1" ht="15.75" thickBot="1">
      <c r="A63" s="331"/>
      <c r="B63" s="331" t="s">
        <v>2145</v>
      </c>
      <c r="C63" s="331" t="s">
        <v>2145</v>
      </c>
      <c r="D63" s="307"/>
      <c r="E63" s="95" t="s">
        <v>33</v>
      </c>
      <c r="F63" s="315"/>
      <c r="G63" s="312" t="s">
        <v>22</v>
      </c>
      <c r="H63" s="312" t="s">
        <v>65</v>
      </c>
      <c r="I63" s="312"/>
      <c r="J63" s="312"/>
      <c r="K63" s="312"/>
      <c r="L63" s="312"/>
      <c r="M63" s="312"/>
      <c r="N63" s="312" t="s">
        <v>2071</v>
      </c>
      <c r="O63" s="312" t="s">
        <v>39</v>
      </c>
      <c r="P63" s="312"/>
      <c r="Q63" s="312"/>
      <c r="R63" s="312"/>
      <c r="S63" s="312"/>
      <c r="T63" s="312"/>
      <c r="U63" s="197"/>
      <c r="V63" s="312"/>
      <c r="W63" s="312"/>
      <c r="X63" s="304"/>
      <c r="Y63" s="312"/>
      <c r="Z63" s="312"/>
    </row>
    <row r="64" spans="1:26" s="509" customFormat="1" ht="15.75" thickBot="1">
      <c r="A64" s="331"/>
      <c r="B64" s="331" t="s">
        <v>2146</v>
      </c>
      <c r="C64" s="331" t="s">
        <v>2146</v>
      </c>
      <c r="D64" s="307"/>
      <c r="E64" s="95" t="s">
        <v>33</v>
      </c>
      <c r="F64" s="315"/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 t="s">
        <v>2072</v>
      </c>
      <c r="O64" s="312" t="s">
        <v>39</v>
      </c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s="509" customFormat="1" ht="15.75" thickBot="1">
      <c r="A65" s="331"/>
      <c r="B65" s="331" t="s">
        <v>2147</v>
      </c>
      <c r="C65" s="331" t="s">
        <v>2147</v>
      </c>
      <c r="D65" s="307"/>
      <c r="E65" s="95" t="s">
        <v>33</v>
      </c>
      <c r="F65" s="315"/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 t="s">
        <v>2073</v>
      </c>
      <c r="O65" s="312" t="s">
        <v>39</v>
      </c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s="509" customFormat="1" ht="15.75" thickBot="1">
      <c r="A66" s="331"/>
      <c r="B66" s="331" t="s">
        <v>2148</v>
      </c>
      <c r="C66" s="331" t="s">
        <v>2148</v>
      </c>
      <c r="D66" s="307"/>
      <c r="E66" s="95" t="s">
        <v>33</v>
      </c>
      <c r="F66" s="315"/>
      <c r="G66" s="312" t="s">
        <v>22</v>
      </c>
      <c r="H66" s="312" t="s">
        <v>65</v>
      </c>
      <c r="I66" s="312"/>
      <c r="J66" s="312"/>
      <c r="K66" s="312"/>
      <c r="L66" s="312"/>
      <c r="M66" s="312"/>
      <c r="N66" s="312" t="s">
        <v>2074</v>
      </c>
      <c r="O66" s="312" t="s">
        <v>39</v>
      </c>
      <c r="P66" s="312"/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s="509" customFormat="1" ht="15.75" thickBot="1">
      <c r="A67" s="331"/>
      <c r="B67" s="331" t="s">
        <v>2149</v>
      </c>
      <c r="C67" s="331" t="s">
        <v>2149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2075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s="509" customFormat="1" ht="15.75" thickBot="1">
      <c r="A68" s="331"/>
      <c r="B68" s="331" t="s">
        <v>2150</v>
      </c>
      <c r="C68" s="331" t="s">
        <v>2150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2076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509" customFormat="1" ht="15.75" thickBot="1">
      <c r="A69" s="331"/>
      <c r="B69" s="331" t="s">
        <v>2151</v>
      </c>
      <c r="C69" s="331" t="s">
        <v>2151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2077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s="509" customFormat="1" ht="46.5" thickBot="1">
      <c r="A70" s="331" t="s">
        <v>1293</v>
      </c>
      <c r="B70" s="307" t="s">
        <v>2152</v>
      </c>
      <c r="C70" s="307" t="s">
        <v>2152</v>
      </c>
      <c r="D70" s="307" t="s">
        <v>172</v>
      </c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2063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s="509" customFormat="1" ht="31.15" thickBot="1">
      <c r="A71" s="331"/>
      <c r="B71" s="307" t="s">
        <v>2153</v>
      </c>
      <c r="C71" s="307" t="s">
        <v>2153</v>
      </c>
      <c r="D71" s="307" t="s">
        <v>172</v>
      </c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2064</v>
      </c>
      <c r="O71" s="312" t="s">
        <v>39</v>
      </c>
      <c r="P71" s="312"/>
      <c r="Q71" s="312"/>
      <c r="R71" s="312"/>
      <c r="S71" s="312"/>
      <c r="T71" s="312"/>
      <c r="U71" s="97"/>
      <c r="V71" s="312"/>
      <c r="W71" s="312"/>
      <c r="X71" s="304"/>
      <c r="Y71" s="312"/>
      <c r="Z71" s="312"/>
    </row>
    <row r="72" spans="1:26" s="509" customFormat="1" ht="31.15" thickBot="1">
      <c r="A72" s="331" t="s">
        <v>1292</v>
      </c>
      <c r="B72" s="307" t="s">
        <v>2154</v>
      </c>
      <c r="C72" s="307" t="s">
        <v>2154</v>
      </c>
      <c r="D72" s="307" t="s">
        <v>172</v>
      </c>
      <c r="E72" s="307" t="s">
        <v>2055</v>
      </c>
      <c r="F72" s="315" t="s">
        <v>87</v>
      </c>
      <c r="G72" s="312" t="s">
        <v>22</v>
      </c>
      <c r="H72" s="312" t="s">
        <v>65</v>
      </c>
      <c r="I72" s="312" t="s">
        <v>734</v>
      </c>
      <c r="J72" s="312" t="s">
        <v>44</v>
      </c>
      <c r="K72" s="312"/>
      <c r="L72" s="312"/>
      <c r="M72" s="312"/>
      <c r="N72" s="312" t="s">
        <v>730</v>
      </c>
      <c r="O72" s="312" t="s">
        <v>39</v>
      </c>
      <c r="P72" s="312"/>
      <c r="Q72" s="312"/>
      <c r="R72" s="312"/>
      <c r="S72" s="312"/>
      <c r="T72" s="312" t="s">
        <v>2304</v>
      </c>
      <c r="U72" s="97"/>
      <c r="V72" s="312" t="s">
        <v>198</v>
      </c>
      <c r="W72" s="312"/>
      <c r="X72" s="304"/>
      <c r="Y72" s="312"/>
      <c r="Z72" s="312"/>
    </row>
    <row r="73" spans="1:26" s="20" customFormat="1" ht="52.5" customHeight="1">
      <c r="A73" s="631" t="s">
        <v>1301</v>
      </c>
      <c r="B73" s="336" t="s">
        <v>1305</v>
      </c>
      <c r="C73" s="336" t="s">
        <v>1305</v>
      </c>
      <c r="D73" s="13" t="s">
        <v>249</v>
      </c>
      <c r="E73" s="18" t="s">
        <v>822</v>
      </c>
      <c r="F73" s="14" t="s">
        <v>823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2298</v>
      </c>
      <c r="O73" s="312" t="s">
        <v>826</v>
      </c>
      <c r="P73" s="15" t="s">
        <v>128</v>
      </c>
      <c r="Q73" s="15" t="s">
        <v>828</v>
      </c>
      <c r="R73" s="15"/>
      <c r="S73" s="312" t="s">
        <v>1155</v>
      </c>
      <c r="T73" s="312" t="s">
        <v>1149</v>
      </c>
      <c r="U73" s="97"/>
      <c r="V73" s="312" t="s">
        <v>829</v>
      </c>
      <c r="W73" s="16"/>
      <c r="X73" s="15"/>
      <c r="Y73" s="336"/>
      <c r="Z73" s="336"/>
    </row>
    <row r="74" spans="1:26" s="20" customFormat="1" ht="14.25">
      <c r="A74" s="632"/>
      <c r="B74" s="491" t="s">
        <v>719</v>
      </c>
      <c r="C74" s="491" t="s">
        <v>719</v>
      </c>
      <c r="D74" s="114"/>
      <c r="E74" s="491" t="s">
        <v>719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  <c r="Z74" s="22"/>
    </row>
    <row r="75" spans="1:26" s="20" customFormat="1">
      <c r="A75" s="632"/>
      <c r="B75" s="336" t="s">
        <v>1306</v>
      </c>
      <c r="C75" s="336" t="s">
        <v>1306</v>
      </c>
      <c r="D75" s="13" t="s">
        <v>249</v>
      </c>
      <c r="E75" s="18" t="s">
        <v>822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2299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0"/>
      <c r="V75" s="312" t="s">
        <v>829</v>
      </c>
      <c r="W75" s="16"/>
      <c r="X75" s="15"/>
      <c r="Y75" s="336"/>
      <c r="Z75" s="336"/>
    </row>
    <row r="76" spans="1:26" s="20" customFormat="1" ht="14.25">
      <c r="A76" s="632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  <c r="Z76" s="22"/>
    </row>
    <row r="77" spans="1:26" s="509" customFormat="1" ht="31.15" thickBot="1">
      <c r="A77" s="331" t="s">
        <v>1335</v>
      </c>
      <c r="B77" s="307" t="s">
        <v>2155</v>
      </c>
      <c r="C77" s="307" t="s">
        <v>2155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363"/>
      <c r="V77" s="312" t="s">
        <v>198</v>
      </c>
      <c r="W77" s="312"/>
      <c r="X77" s="304"/>
      <c r="Y77" s="312"/>
      <c r="Z77" s="312"/>
    </row>
    <row r="78" spans="1:26" s="124" customFormat="1" ht="46.9" customHeight="1" thickBot="1">
      <c r="A78" s="94" t="s">
        <v>1807</v>
      </c>
      <c r="B78" s="94" t="s">
        <v>2156</v>
      </c>
      <c r="C78" s="94" t="s">
        <v>2156</v>
      </c>
      <c r="D78" s="307" t="s">
        <v>172</v>
      </c>
      <c r="E78" s="95" t="s">
        <v>2296</v>
      </c>
      <c r="F78" s="96" t="s">
        <v>861</v>
      </c>
      <c r="G78" s="90" t="s">
        <v>22</v>
      </c>
      <c r="H78" s="90" t="s">
        <v>669</v>
      </c>
      <c r="I78" s="90"/>
      <c r="J78" s="90"/>
      <c r="K78" s="90"/>
      <c r="L78" s="90"/>
      <c r="M78" s="90"/>
      <c r="N78" s="90" t="s">
        <v>2281</v>
      </c>
      <c r="O78" s="90"/>
      <c r="P78" s="90"/>
      <c r="Q78" s="90"/>
      <c r="R78" s="514"/>
      <c r="S78" s="90"/>
      <c r="T78" s="90"/>
      <c r="U78" s="90"/>
      <c r="V78" s="90"/>
      <c r="W78" s="97"/>
      <c r="X78" s="90"/>
      <c r="Y78" s="90"/>
      <c r="Z78" s="90"/>
    </row>
    <row r="79" spans="1:26" s="561" customFormat="1" ht="15.75" thickBot="1">
      <c r="A79" s="567" t="s">
        <v>94</v>
      </c>
      <c r="B79" s="568" t="s">
        <v>2157</v>
      </c>
      <c r="C79" s="568" t="s">
        <v>2157</v>
      </c>
      <c r="D79" s="569" t="s">
        <v>172</v>
      </c>
      <c r="E79" s="569" t="s">
        <v>94</v>
      </c>
      <c r="F79" s="570" t="s">
        <v>93</v>
      </c>
      <c r="G79" s="571" t="s">
        <v>22</v>
      </c>
      <c r="H79" s="571" t="s">
        <v>65</v>
      </c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  <c r="T79" s="572"/>
      <c r="U79" s="573"/>
      <c r="V79" s="572"/>
      <c r="W79" s="572"/>
      <c r="X79" s="572"/>
      <c r="Y79" s="572"/>
      <c r="Z79" s="572"/>
    </row>
    <row r="80" spans="1:26" s="509" customFormat="1">
      <c r="A80" s="310" t="s">
        <v>91</v>
      </c>
      <c r="B80" s="301" t="s">
        <v>2158</v>
      </c>
      <c r="C80" s="301" t="s">
        <v>2158</v>
      </c>
      <c r="D80" s="307" t="s">
        <v>172</v>
      </c>
      <c r="E80" s="307" t="s">
        <v>91</v>
      </c>
      <c r="F80" s="315" t="s">
        <v>97</v>
      </c>
      <c r="G80" s="312" t="s">
        <v>22</v>
      </c>
      <c r="H80" s="312" t="s">
        <v>65</v>
      </c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197"/>
      <c r="V80" s="312"/>
      <c r="W80" s="312"/>
      <c r="X80" s="304"/>
      <c r="Y80" s="312"/>
      <c r="Z80" s="312"/>
    </row>
    <row r="81" spans="1:26" s="509" customFormat="1" ht="15.75" thickBot="1">
      <c r="A81" s="331" t="s">
        <v>1291</v>
      </c>
      <c r="B81" s="307" t="s">
        <v>2159</v>
      </c>
      <c r="C81" s="307" t="s">
        <v>2159</v>
      </c>
      <c r="D81" s="307" t="s">
        <v>172</v>
      </c>
      <c r="E81" s="195" t="s">
        <v>156</v>
      </c>
      <c r="F81" s="315" t="s">
        <v>87</v>
      </c>
      <c r="G81" s="312" t="s">
        <v>22</v>
      </c>
      <c r="H81" s="197" t="s">
        <v>35</v>
      </c>
      <c r="I81" s="312" t="s">
        <v>734</v>
      </c>
      <c r="J81" s="312" t="s">
        <v>44</v>
      </c>
      <c r="K81" s="312"/>
      <c r="L81" s="312"/>
      <c r="M81" s="312"/>
      <c r="N81" s="515" t="s">
        <v>1160</v>
      </c>
      <c r="O81" s="197" t="s">
        <v>39</v>
      </c>
      <c r="P81" s="312"/>
      <c r="Q81" s="312"/>
      <c r="R81" s="312"/>
      <c r="S81" s="312"/>
      <c r="T81" s="312" t="s">
        <v>2304</v>
      </c>
      <c r="U81" s="197"/>
      <c r="V81" s="312" t="s">
        <v>198</v>
      </c>
      <c r="W81" s="312"/>
      <c r="X81" s="304"/>
      <c r="Y81" s="312"/>
      <c r="Z81" s="312"/>
    </row>
    <row r="82" spans="1:26" s="509" customFormat="1" ht="43.15" thickBot="1">
      <c r="A82" s="331" t="s">
        <v>2081</v>
      </c>
      <c r="B82" s="307" t="s">
        <v>2160</v>
      </c>
      <c r="C82" s="307" t="s">
        <v>2160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2080</v>
      </c>
      <c r="O82" s="312" t="s">
        <v>39</v>
      </c>
      <c r="P82" s="312" t="s">
        <v>32</v>
      </c>
      <c r="Q82" s="312"/>
      <c r="R82" s="312"/>
      <c r="S82" s="312"/>
      <c r="T82" s="312"/>
      <c r="U82" s="197"/>
      <c r="V82" s="312"/>
      <c r="W82" s="312"/>
      <c r="X82" s="304"/>
      <c r="Y82" s="312"/>
      <c r="Z82" s="312"/>
    </row>
    <row r="83" spans="1:26" s="509" customFormat="1" ht="15.75" thickBot="1">
      <c r="A83" s="331"/>
      <c r="B83" s="331" t="s">
        <v>2161</v>
      </c>
      <c r="C83" s="331" t="s">
        <v>2161</v>
      </c>
      <c r="D83" s="307"/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2070</v>
      </c>
      <c r="O83" s="312" t="s">
        <v>39</v>
      </c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s="509" customFormat="1" ht="15.75" thickBot="1">
      <c r="A84" s="331"/>
      <c r="B84" s="331" t="s">
        <v>2162</v>
      </c>
      <c r="C84" s="331" t="s">
        <v>2162</v>
      </c>
      <c r="D84" s="307"/>
      <c r="E84" s="95" t="s">
        <v>33</v>
      </c>
      <c r="F84" s="315"/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2071</v>
      </c>
      <c r="O84" s="312" t="s">
        <v>39</v>
      </c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509" customFormat="1" ht="15.75" thickBot="1">
      <c r="A85" s="331"/>
      <c r="B85" s="331" t="s">
        <v>2163</v>
      </c>
      <c r="C85" s="331" t="s">
        <v>2163</v>
      </c>
      <c r="D85" s="307"/>
      <c r="E85" s="95" t="s">
        <v>33</v>
      </c>
      <c r="F85" s="315"/>
      <c r="G85" s="312" t="s">
        <v>22</v>
      </c>
      <c r="H85" s="312" t="s">
        <v>65</v>
      </c>
      <c r="I85" s="312"/>
      <c r="J85" s="312"/>
      <c r="K85" s="312"/>
      <c r="L85" s="312"/>
      <c r="M85" s="312"/>
      <c r="N85" s="312" t="s">
        <v>2072</v>
      </c>
      <c r="O85" s="312" t="s">
        <v>39</v>
      </c>
      <c r="P85" s="312"/>
      <c r="Q85" s="312"/>
      <c r="R85" s="312"/>
      <c r="S85" s="312"/>
      <c r="T85" s="312"/>
      <c r="U85" s="197"/>
      <c r="V85" s="312"/>
      <c r="W85" s="312"/>
      <c r="X85" s="304"/>
      <c r="Y85" s="312"/>
      <c r="Z85" s="312"/>
    </row>
    <row r="86" spans="1:26" s="509" customFormat="1" ht="15.75" thickBot="1">
      <c r="A86" s="331"/>
      <c r="B86" s="331" t="s">
        <v>2164</v>
      </c>
      <c r="C86" s="331" t="s">
        <v>2164</v>
      </c>
      <c r="D86" s="307"/>
      <c r="E86" s="95" t="s">
        <v>33</v>
      </c>
      <c r="F86" s="315"/>
      <c r="G86" s="312" t="s">
        <v>22</v>
      </c>
      <c r="H86" s="312" t="s">
        <v>65</v>
      </c>
      <c r="I86" s="312"/>
      <c r="J86" s="312"/>
      <c r="K86" s="312"/>
      <c r="L86" s="312"/>
      <c r="M86" s="312"/>
      <c r="N86" s="312" t="s">
        <v>2073</v>
      </c>
      <c r="O86" s="312" t="s">
        <v>39</v>
      </c>
      <c r="P86" s="312"/>
      <c r="Q86" s="312"/>
      <c r="R86" s="312"/>
      <c r="S86" s="312"/>
      <c r="T86" s="312"/>
      <c r="U86" s="197"/>
      <c r="V86" s="312"/>
      <c r="W86" s="312"/>
      <c r="X86" s="304"/>
      <c r="Y86" s="312"/>
      <c r="Z86" s="312"/>
    </row>
    <row r="87" spans="1:26" s="509" customFormat="1" ht="15.75" thickBot="1">
      <c r="A87" s="331"/>
      <c r="B87" s="331" t="s">
        <v>2165</v>
      </c>
      <c r="C87" s="331" t="s">
        <v>2165</v>
      </c>
      <c r="D87" s="307"/>
      <c r="E87" s="95" t="s">
        <v>33</v>
      </c>
      <c r="F87" s="315"/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 t="s">
        <v>2074</v>
      </c>
      <c r="O87" s="312" t="s">
        <v>39</v>
      </c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s="509" customFormat="1" ht="15.75" thickBot="1">
      <c r="A88" s="331"/>
      <c r="B88" s="331" t="s">
        <v>2166</v>
      </c>
      <c r="C88" s="331" t="s">
        <v>2166</v>
      </c>
      <c r="D88" s="307"/>
      <c r="E88" s="95" t="s">
        <v>33</v>
      </c>
      <c r="F88" s="315"/>
      <c r="G88" s="312" t="s">
        <v>22</v>
      </c>
      <c r="H88" s="312" t="s">
        <v>65</v>
      </c>
      <c r="I88" s="312"/>
      <c r="J88" s="312"/>
      <c r="K88" s="312"/>
      <c r="L88" s="312"/>
      <c r="M88" s="312"/>
      <c r="N88" s="312" t="s">
        <v>2075</v>
      </c>
      <c r="O88" s="312" t="s">
        <v>39</v>
      </c>
      <c r="P88" s="312"/>
      <c r="Q88" s="312"/>
      <c r="R88" s="312"/>
      <c r="S88" s="312"/>
      <c r="T88" s="312"/>
      <c r="U88" s="197"/>
      <c r="V88" s="312"/>
      <c r="W88" s="312"/>
      <c r="X88" s="304"/>
      <c r="Y88" s="312"/>
      <c r="Z88" s="312"/>
    </row>
    <row r="89" spans="1:26" s="509" customFormat="1" ht="15.75" thickBot="1">
      <c r="A89" s="331"/>
      <c r="B89" s="331" t="s">
        <v>2167</v>
      </c>
      <c r="C89" s="331" t="s">
        <v>2167</v>
      </c>
      <c r="D89" s="307"/>
      <c r="E89" s="95" t="s">
        <v>33</v>
      </c>
      <c r="F89" s="315"/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 t="s">
        <v>2076</v>
      </c>
      <c r="O89" s="312" t="s">
        <v>39</v>
      </c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s="509" customFormat="1" ht="15.75" thickBot="1">
      <c r="A90" s="331"/>
      <c r="B90" s="331" t="s">
        <v>2168</v>
      </c>
      <c r="C90" s="331" t="s">
        <v>2168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2077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s="509" customFormat="1" ht="46.5" thickBot="1">
      <c r="A91" s="331" t="s">
        <v>1293</v>
      </c>
      <c r="B91" s="307" t="s">
        <v>2169</v>
      </c>
      <c r="C91" s="307" t="s">
        <v>2169</v>
      </c>
      <c r="D91" s="307" t="s">
        <v>172</v>
      </c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2063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s="509" customFormat="1" ht="31.15" thickBot="1">
      <c r="A92" s="331"/>
      <c r="B92" s="307" t="s">
        <v>2170</v>
      </c>
      <c r="C92" s="307" t="s">
        <v>2170</v>
      </c>
      <c r="D92" s="307" t="s">
        <v>172</v>
      </c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2064</v>
      </c>
      <c r="O92" s="312" t="s">
        <v>39</v>
      </c>
      <c r="P92" s="312"/>
      <c r="Q92" s="312"/>
      <c r="R92" s="312"/>
      <c r="S92" s="312"/>
      <c r="T92" s="312"/>
      <c r="U92" s="97"/>
      <c r="V92" s="312"/>
      <c r="W92" s="312"/>
      <c r="X92" s="304"/>
      <c r="Y92" s="312"/>
      <c r="Z92" s="312"/>
    </row>
    <row r="93" spans="1:26" s="509" customFormat="1" ht="31.15" thickBot="1">
      <c r="A93" s="331" t="s">
        <v>1292</v>
      </c>
      <c r="B93" s="307" t="s">
        <v>2171</v>
      </c>
      <c r="C93" s="307" t="s">
        <v>2171</v>
      </c>
      <c r="D93" s="307" t="s">
        <v>172</v>
      </c>
      <c r="E93" s="307" t="s">
        <v>2055</v>
      </c>
      <c r="F93" s="315" t="s">
        <v>87</v>
      </c>
      <c r="G93" s="312" t="s">
        <v>22</v>
      </c>
      <c r="H93" s="312" t="s">
        <v>65</v>
      </c>
      <c r="I93" s="312" t="s">
        <v>734</v>
      </c>
      <c r="J93" s="312" t="s">
        <v>44</v>
      </c>
      <c r="K93" s="312"/>
      <c r="L93" s="312"/>
      <c r="M93" s="312"/>
      <c r="N93" s="312" t="s">
        <v>730</v>
      </c>
      <c r="O93" s="312" t="s">
        <v>39</v>
      </c>
      <c r="P93" s="312"/>
      <c r="Q93" s="312"/>
      <c r="R93" s="312"/>
      <c r="S93" s="312"/>
      <c r="T93" s="312" t="s">
        <v>2304</v>
      </c>
      <c r="U93" s="97"/>
      <c r="V93" s="312" t="s">
        <v>198</v>
      </c>
      <c r="W93" s="312"/>
      <c r="X93" s="304"/>
      <c r="Y93" s="312"/>
      <c r="Z93" s="312"/>
    </row>
    <row r="94" spans="1:26" s="20" customFormat="1" ht="52.5" customHeight="1">
      <c r="A94" s="631" t="s">
        <v>1301</v>
      </c>
      <c r="B94" s="336" t="s">
        <v>1307</v>
      </c>
      <c r="C94" s="336" t="s">
        <v>1307</v>
      </c>
      <c r="D94" s="13" t="s">
        <v>249</v>
      </c>
      <c r="E94" s="18" t="s">
        <v>822</v>
      </c>
      <c r="F94" s="14" t="s">
        <v>823</v>
      </c>
      <c r="G94" s="15" t="s">
        <v>22</v>
      </c>
      <c r="H94" s="15" t="s">
        <v>236</v>
      </c>
      <c r="I94" s="312" t="s">
        <v>62</v>
      </c>
      <c r="J94" s="312" t="s">
        <v>112</v>
      </c>
      <c r="K94" s="15"/>
      <c r="L94" s="15"/>
      <c r="M94" s="15"/>
      <c r="N94" s="337" t="s">
        <v>2298</v>
      </c>
      <c r="O94" s="312" t="s">
        <v>826</v>
      </c>
      <c r="P94" s="15" t="s">
        <v>128</v>
      </c>
      <c r="Q94" s="15" t="s">
        <v>828</v>
      </c>
      <c r="R94" s="15"/>
      <c r="S94" s="312" t="s">
        <v>1155</v>
      </c>
      <c r="T94" s="312" t="s">
        <v>1149</v>
      </c>
      <c r="U94" s="97"/>
      <c r="V94" s="312" t="s">
        <v>829</v>
      </c>
      <c r="W94" s="16"/>
      <c r="X94" s="15"/>
      <c r="Y94" s="336"/>
      <c r="Z94" s="336"/>
    </row>
    <row r="95" spans="1:26" s="20" customFormat="1" ht="14.25">
      <c r="A95" s="632"/>
      <c r="B95" s="491" t="s">
        <v>719</v>
      </c>
      <c r="C95" s="491" t="s">
        <v>719</v>
      </c>
      <c r="D95" s="114"/>
      <c r="E95" s="491" t="s">
        <v>719</v>
      </c>
      <c r="F95" s="464" t="s">
        <v>208</v>
      </c>
      <c r="G95" s="516" t="s">
        <v>22</v>
      </c>
      <c r="H95" s="517">
        <v>5</v>
      </c>
      <c r="I95" s="118"/>
      <c r="J95" s="96"/>
      <c r="K95" s="518"/>
      <c r="L95" s="519"/>
      <c r="M95" s="520"/>
      <c r="N95" s="521"/>
      <c r="O95" s="90"/>
      <c r="P95" s="136"/>
      <c r="Q95" s="136"/>
      <c r="R95" s="522"/>
      <c r="S95" s="491"/>
      <c r="T95" s="193"/>
      <c r="U95" s="117"/>
      <c r="V95" s="136"/>
      <c r="W95" s="90"/>
      <c r="X95" s="491"/>
      <c r="Y95" s="522"/>
      <c r="Z95" s="22"/>
    </row>
    <row r="96" spans="1:26" s="20" customFormat="1">
      <c r="A96" s="632"/>
      <c r="B96" s="336" t="s">
        <v>1308</v>
      </c>
      <c r="C96" s="336" t="s">
        <v>1308</v>
      </c>
      <c r="D96" s="13" t="s">
        <v>249</v>
      </c>
      <c r="E96" s="18" t="s">
        <v>822</v>
      </c>
      <c r="F96" s="14" t="s">
        <v>465</v>
      </c>
      <c r="G96" s="15" t="s">
        <v>22</v>
      </c>
      <c r="H96" s="15" t="s">
        <v>236</v>
      </c>
      <c r="I96" s="312" t="s">
        <v>62</v>
      </c>
      <c r="J96" s="312" t="s">
        <v>112</v>
      </c>
      <c r="K96" s="15"/>
      <c r="L96" s="15"/>
      <c r="M96" s="15"/>
      <c r="N96" s="338" t="s">
        <v>2299</v>
      </c>
      <c r="O96" s="312" t="s">
        <v>826</v>
      </c>
      <c r="P96" s="15" t="s">
        <v>128</v>
      </c>
      <c r="Q96" s="15" t="s">
        <v>828</v>
      </c>
      <c r="R96" s="15"/>
      <c r="S96" s="312" t="s">
        <v>1155</v>
      </c>
      <c r="T96" s="312" t="s">
        <v>1149</v>
      </c>
      <c r="U96" s="90"/>
      <c r="V96" s="312" t="s">
        <v>829</v>
      </c>
      <c r="W96" s="16"/>
      <c r="X96" s="15"/>
      <c r="Y96" s="336"/>
      <c r="Z96" s="336"/>
    </row>
    <row r="97" spans="1:26" s="20" customFormat="1" ht="14.25">
      <c r="A97" s="632"/>
      <c r="B97" s="491" t="s">
        <v>719</v>
      </c>
      <c r="C97" s="491" t="s">
        <v>719</v>
      </c>
      <c r="D97" s="114"/>
      <c r="E97" s="491" t="s">
        <v>719</v>
      </c>
      <c r="F97" s="464" t="s">
        <v>208</v>
      </c>
      <c r="G97" s="516" t="s">
        <v>22</v>
      </c>
      <c r="H97" s="517">
        <v>5</v>
      </c>
      <c r="I97" s="118"/>
      <c r="J97" s="96"/>
      <c r="K97" s="518"/>
      <c r="L97" s="519"/>
      <c r="M97" s="520"/>
      <c r="N97" s="521"/>
      <c r="O97" s="90"/>
      <c r="P97" s="136"/>
      <c r="Q97" s="136"/>
      <c r="R97" s="522"/>
      <c r="S97" s="491"/>
      <c r="T97" s="193"/>
      <c r="U97" s="117"/>
      <c r="V97" s="136"/>
      <c r="W97" s="90"/>
      <c r="X97" s="491"/>
      <c r="Y97" s="522"/>
      <c r="Z97" s="22"/>
    </row>
    <row r="98" spans="1:26" s="509" customFormat="1" ht="31.15" thickBot="1">
      <c r="A98" s="331" t="s">
        <v>1335</v>
      </c>
      <c r="B98" s="307" t="s">
        <v>2172</v>
      </c>
      <c r="C98" s="307" t="s">
        <v>2172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124" customFormat="1" ht="46.9" customHeight="1" thickBot="1">
      <c r="A99" s="94" t="s">
        <v>1807</v>
      </c>
      <c r="B99" s="94" t="s">
        <v>2173</v>
      </c>
      <c r="C99" s="94" t="s">
        <v>2173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669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61" customFormat="1" ht="15.75" thickBot="1">
      <c r="A100" s="567" t="s">
        <v>94</v>
      </c>
      <c r="B100" s="568" t="s">
        <v>2174</v>
      </c>
      <c r="C100" s="568" t="s">
        <v>2174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 s="509" customFormat="1">
      <c r="A101" s="310" t="s">
        <v>91</v>
      </c>
      <c r="B101" s="301" t="s">
        <v>2175</v>
      </c>
      <c r="C101" s="301" t="s">
        <v>2175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s="509" customFormat="1" ht="15.75" thickBot="1">
      <c r="A102" s="331" t="s">
        <v>1291</v>
      </c>
      <c r="B102" s="307" t="s">
        <v>2176</v>
      </c>
      <c r="C102" s="307" t="s">
        <v>2176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s="509" customFormat="1" ht="43.15" thickBot="1">
      <c r="A103" s="331" t="s">
        <v>2081</v>
      </c>
      <c r="B103" s="307" t="s">
        <v>2177</v>
      </c>
      <c r="C103" s="307" t="s">
        <v>2177</v>
      </c>
      <c r="D103" s="307" t="s">
        <v>172</v>
      </c>
      <c r="E103" s="95" t="s">
        <v>33</v>
      </c>
      <c r="F103" s="315"/>
      <c r="G103" s="312" t="s">
        <v>22</v>
      </c>
      <c r="H103" s="312" t="s">
        <v>65</v>
      </c>
      <c r="I103" s="312"/>
      <c r="J103" s="312"/>
      <c r="K103" s="312"/>
      <c r="L103" s="312"/>
      <c r="M103" s="312"/>
      <c r="N103" s="312" t="s">
        <v>2080</v>
      </c>
      <c r="O103" s="312" t="s">
        <v>39</v>
      </c>
      <c r="P103" s="312" t="s">
        <v>32</v>
      </c>
      <c r="Q103" s="312"/>
      <c r="R103" s="312"/>
      <c r="S103" s="312"/>
      <c r="T103" s="312"/>
      <c r="U103" s="197"/>
      <c r="V103" s="312"/>
      <c r="W103" s="312"/>
      <c r="X103" s="304"/>
      <c r="Y103" s="312"/>
      <c r="Z103" s="312"/>
    </row>
    <row r="104" spans="1:26" s="509" customFormat="1" ht="15.75" thickBot="1">
      <c r="A104" s="331"/>
      <c r="B104" s="331" t="s">
        <v>2178</v>
      </c>
      <c r="C104" s="331" t="s">
        <v>2178</v>
      </c>
      <c r="D104" s="307"/>
      <c r="E104" s="95" t="s">
        <v>33</v>
      </c>
      <c r="F104" s="315"/>
      <c r="G104" s="312" t="s">
        <v>22</v>
      </c>
      <c r="H104" s="312" t="s">
        <v>65</v>
      </c>
      <c r="I104" s="312"/>
      <c r="J104" s="312"/>
      <c r="K104" s="312"/>
      <c r="L104" s="312"/>
      <c r="M104" s="312"/>
      <c r="N104" s="312" t="s">
        <v>2070</v>
      </c>
      <c r="O104" s="312" t="s">
        <v>39</v>
      </c>
      <c r="P104" s="312"/>
      <c r="Q104" s="312"/>
      <c r="R104" s="312"/>
      <c r="S104" s="312"/>
      <c r="T104" s="312"/>
      <c r="U104" s="197"/>
      <c r="V104" s="312"/>
      <c r="W104" s="312"/>
      <c r="X104" s="304"/>
      <c r="Y104" s="312"/>
      <c r="Z104" s="312"/>
    </row>
    <row r="105" spans="1:26" s="509" customFormat="1" ht="15.75" thickBot="1">
      <c r="A105" s="331"/>
      <c r="B105" s="331" t="s">
        <v>2179</v>
      </c>
      <c r="C105" s="331" t="s">
        <v>2179</v>
      </c>
      <c r="D105" s="307"/>
      <c r="E105" s="95" t="s">
        <v>33</v>
      </c>
      <c r="F105" s="315"/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 t="s">
        <v>2071</v>
      </c>
      <c r="O105" s="312" t="s">
        <v>39</v>
      </c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s="509" customFormat="1" ht="15.75" thickBot="1">
      <c r="A106" s="331"/>
      <c r="B106" s="331" t="s">
        <v>2180</v>
      </c>
      <c r="C106" s="331" t="s">
        <v>2180</v>
      </c>
      <c r="D106" s="307"/>
      <c r="E106" s="95" t="s">
        <v>33</v>
      </c>
      <c r="F106" s="315"/>
      <c r="G106" s="312" t="s">
        <v>22</v>
      </c>
      <c r="H106" s="312" t="s">
        <v>65</v>
      </c>
      <c r="I106" s="312"/>
      <c r="J106" s="312"/>
      <c r="K106" s="312"/>
      <c r="L106" s="312"/>
      <c r="M106" s="312"/>
      <c r="N106" s="312" t="s">
        <v>2072</v>
      </c>
      <c r="O106" s="312" t="s">
        <v>39</v>
      </c>
      <c r="P106" s="312"/>
      <c r="Q106" s="312"/>
      <c r="R106" s="312"/>
      <c r="S106" s="312"/>
      <c r="T106" s="312"/>
      <c r="U106" s="197"/>
      <c r="V106" s="312"/>
      <c r="W106" s="312"/>
      <c r="X106" s="304"/>
      <c r="Y106" s="312"/>
      <c r="Z106" s="312"/>
    </row>
    <row r="107" spans="1:26" s="509" customFormat="1" ht="15.75" thickBot="1">
      <c r="A107" s="331"/>
      <c r="B107" s="331" t="s">
        <v>2181</v>
      </c>
      <c r="C107" s="331" t="s">
        <v>2181</v>
      </c>
      <c r="D107" s="307"/>
      <c r="E107" s="95" t="s">
        <v>33</v>
      </c>
      <c r="F107" s="315"/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 t="s">
        <v>2073</v>
      </c>
      <c r="O107" s="312" t="s">
        <v>39</v>
      </c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s="509" customFormat="1" ht="15.75" thickBot="1">
      <c r="A108" s="331"/>
      <c r="B108" s="331" t="s">
        <v>2182</v>
      </c>
      <c r="C108" s="331" t="s">
        <v>2182</v>
      </c>
      <c r="D108" s="307"/>
      <c r="E108" s="95" t="s">
        <v>33</v>
      </c>
      <c r="F108" s="315"/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 t="s">
        <v>2074</v>
      </c>
      <c r="O108" s="312" t="s">
        <v>39</v>
      </c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509" customFormat="1" ht="15.75" thickBot="1">
      <c r="A109" s="331"/>
      <c r="B109" s="331" t="s">
        <v>2183</v>
      </c>
      <c r="C109" s="331" t="s">
        <v>2183</v>
      </c>
      <c r="D109" s="307"/>
      <c r="E109" s="95" t="s">
        <v>33</v>
      </c>
      <c r="F109" s="315"/>
      <c r="G109" s="312" t="s">
        <v>22</v>
      </c>
      <c r="H109" s="312" t="s">
        <v>65</v>
      </c>
      <c r="I109" s="312"/>
      <c r="J109" s="312"/>
      <c r="K109" s="312"/>
      <c r="L109" s="312"/>
      <c r="M109" s="312"/>
      <c r="N109" s="312" t="s">
        <v>2075</v>
      </c>
      <c r="O109" s="312" t="s">
        <v>39</v>
      </c>
      <c r="P109" s="312"/>
      <c r="Q109" s="312"/>
      <c r="R109" s="312"/>
      <c r="S109" s="312"/>
      <c r="T109" s="312"/>
      <c r="U109" s="197"/>
      <c r="V109" s="312"/>
      <c r="W109" s="312"/>
      <c r="X109" s="304"/>
      <c r="Y109" s="312"/>
      <c r="Z109" s="312"/>
    </row>
    <row r="110" spans="1:26" s="509" customFormat="1" ht="15.75" thickBot="1">
      <c r="A110" s="331"/>
      <c r="B110" s="331" t="s">
        <v>2184</v>
      </c>
      <c r="C110" s="331" t="s">
        <v>2184</v>
      </c>
      <c r="D110" s="307"/>
      <c r="E110" s="95" t="s">
        <v>33</v>
      </c>
      <c r="F110" s="315"/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 t="s">
        <v>2076</v>
      </c>
      <c r="O110" s="312" t="s">
        <v>39</v>
      </c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s="509" customFormat="1" ht="15.75" thickBot="1">
      <c r="A111" s="331"/>
      <c r="B111" s="331" t="s">
        <v>2185</v>
      </c>
      <c r="C111" s="331" t="s">
        <v>2185</v>
      </c>
      <c r="D111" s="307"/>
      <c r="E111" s="95" t="s">
        <v>33</v>
      </c>
      <c r="F111" s="315"/>
      <c r="G111" s="312" t="s">
        <v>22</v>
      </c>
      <c r="H111" s="312" t="s">
        <v>65</v>
      </c>
      <c r="I111" s="312"/>
      <c r="J111" s="312"/>
      <c r="K111" s="312"/>
      <c r="L111" s="312"/>
      <c r="M111" s="312"/>
      <c r="N111" s="312" t="s">
        <v>2077</v>
      </c>
      <c r="O111" s="312" t="s">
        <v>39</v>
      </c>
      <c r="P111" s="312"/>
      <c r="Q111" s="312"/>
      <c r="R111" s="312"/>
      <c r="S111" s="312"/>
      <c r="T111" s="312"/>
      <c r="U111" s="197"/>
      <c r="V111" s="312"/>
      <c r="W111" s="312"/>
      <c r="X111" s="304"/>
      <c r="Y111" s="312"/>
      <c r="Z111" s="312"/>
    </row>
    <row r="112" spans="1:26" s="509" customFormat="1" ht="46.5" thickBot="1">
      <c r="A112" s="331" t="s">
        <v>1293</v>
      </c>
      <c r="B112" s="307" t="s">
        <v>2186</v>
      </c>
      <c r="C112" s="307" t="s">
        <v>2186</v>
      </c>
      <c r="D112" s="307" t="s">
        <v>172</v>
      </c>
      <c r="E112" s="95" t="s">
        <v>33</v>
      </c>
      <c r="F112" s="315"/>
      <c r="G112" s="312" t="s">
        <v>22</v>
      </c>
      <c r="H112" s="312" t="s">
        <v>65</v>
      </c>
      <c r="I112" s="312"/>
      <c r="J112" s="312"/>
      <c r="K112" s="312"/>
      <c r="L112" s="312"/>
      <c r="M112" s="312"/>
      <c r="N112" s="312" t="s">
        <v>2063</v>
      </c>
      <c r="O112" s="312" t="s">
        <v>39</v>
      </c>
      <c r="P112" s="312"/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s="509" customFormat="1" ht="31.15" thickBot="1">
      <c r="A113" s="331"/>
      <c r="B113" s="307" t="s">
        <v>2187</v>
      </c>
      <c r="C113" s="307" t="s">
        <v>2187</v>
      </c>
      <c r="D113" s="307" t="s">
        <v>172</v>
      </c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2064</v>
      </c>
      <c r="O113" s="312" t="s">
        <v>39</v>
      </c>
      <c r="P113" s="312"/>
      <c r="Q113" s="312"/>
      <c r="R113" s="312"/>
      <c r="S113" s="312"/>
      <c r="T113" s="312"/>
      <c r="U113" s="97"/>
      <c r="V113" s="312"/>
      <c r="W113" s="312"/>
      <c r="X113" s="304"/>
      <c r="Y113" s="312"/>
      <c r="Z113" s="312"/>
    </row>
    <row r="114" spans="1:26" s="509" customFormat="1" ht="31.15" thickBot="1">
      <c r="A114" s="331" t="s">
        <v>1292</v>
      </c>
      <c r="B114" s="307" t="s">
        <v>2188</v>
      </c>
      <c r="C114" s="307" t="s">
        <v>2188</v>
      </c>
      <c r="D114" s="307" t="s">
        <v>172</v>
      </c>
      <c r="E114" s="307" t="s">
        <v>2055</v>
      </c>
      <c r="F114" s="315" t="s">
        <v>87</v>
      </c>
      <c r="G114" s="312" t="s">
        <v>22</v>
      </c>
      <c r="H114" s="312" t="s">
        <v>65</v>
      </c>
      <c r="I114" s="312" t="s">
        <v>734</v>
      </c>
      <c r="J114" s="312" t="s">
        <v>44</v>
      </c>
      <c r="K114" s="312"/>
      <c r="L114" s="312"/>
      <c r="M114" s="312"/>
      <c r="N114" s="312" t="s">
        <v>730</v>
      </c>
      <c r="O114" s="312" t="s">
        <v>39</v>
      </c>
      <c r="P114" s="312"/>
      <c r="Q114" s="312"/>
      <c r="R114" s="312"/>
      <c r="S114" s="312"/>
      <c r="T114" s="312" t="s">
        <v>2304</v>
      </c>
      <c r="U114" s="97"/>
      <c r="V114" s="312" t="s">
        <v>198</v>
      </c>
      <c r="W114" s="312"/>
      <c r="X114" s="304"/>
      <c r="Y114" s="312"/>
      <c r="Z114" s="312"/>
    </row>
    <row r="115" spans="1:26" s="20" customFormat="1" ht="52.5" customHeight="1">
      <c r="A115" s="631" t="s">
        <v>1301</v>
      </c>
      <c r="B115" s="336" t="s">
        <v>1309</v>
      </c>
      <c r="C115" s="336" t="s">
        <v>1309</v>
      </c>
      <c r="D115" s="13" t="s">
        <v>249</v>
      </c>
      <c r="E115" s="18" t="s">
        <v>822</v>
      </c>
      <c r="F115" s="14" t="s">
        <v>823</v>
      </c>
      <c r="G115" s="15" t="s">
        <v>22</v>
      </c>
      <c r="H115" s="15" t="s">
        <v>236</v>
      </c>
      <c r="I115" s="312" t="s">
        <v>62</v>
      </c>
      <c r="J115" s="312" t="s">
        <v>112</v>
      </c>
      <c r="K115" s="15"/>
      <c r="L115" s="15"/>
      <c r="M115" s="15"/>
      <c r="N115" s="337" t="s">
        <v>2298</v>
      </c>
      <c r="O115" s="312" t="s">
        <v>826</v>
      </c>
      <c r="P115" s="15" t="s">
        <v>128</v>
      </c>
      <c r="Q115" s="15" t="s">
        <v>828</v>
      </c>
      <c r="R115" s="15"/>
      <c r="S115" s="312" t="s">
        <v>1155</v>
      </c>
      <c r="T115" s="312" t="s">
        <v>1149</v>
      </c>
      <c r="U115" s="97"/>
      <c r="V115" s="312" t="s">
        <v>829</v>
      </c>
      <c r="W115" s="16"/>
      <c r="X115" s="15"/>
      <c r="Y115" s="336"/>
      <c r="Z115" s="336"/>
    </row>
    <row r="116" spans="1:26" s="20" customFormat="1" ht="14.25">
      <c r="A116" s="632"/>
      <c r="B116" s="491" t="s">
        <v>719</v>
      </c>
      <c r="C116" s="491" t="s">
        <v>719</v>
      </c>
      <c r="D116" s="114"/>
      <c r="E116" s="491" t="s">
        <v>719</v>
      </c>
      <c r="F116" s="464" t="s">
        <v>208</v>
      </c>
      <c r="G116" s="516" t="s">
        <v>22</v>
      </c>
      <c r="H116" s="517">
        <v>5</v>
      </c>
      <c r="I116" s="118"/>
      <c r="J116" s="96"/>
      <c r="K116" s="518"/>
      <c r="L116" s="519"/>
      <c r="M116" s="520"/>
      <c r="N116" s="521"/>
      <c r="O116" s="90"/>
      <c r="P116" s="136"/>
      <c r="Q116" s="136"/>
      <c r="R116" s="522"/>
      <c r="S116" s="491"/>
      <c r="T116" s="193"/>
      <c r="U116" s="117"/>
      <c r="V116" s="136"/>
      <c r="W116" s="90"/>
      <c r="X116" s="491"/>
      <c r="Y116" s="522"/>
      <c r="Z116" s="22"/>
    </row>
    <row r="117" spans="1:26" s="20" customFormat="1">
      <c r="A117" s="632"/>
      <c r="B117" s="336" t="s">
        <v>1310</v>
      </c>
      <c r="C117" s="336" t="s">
        <v>1310</v>
      </c>
      <c r="D117" s="13" t="s">
        <v>249</v>
      </c>
      <c r="E117" s="18" t="s">
        <v>822</v>
      </c>
      <c r="F117" s="14" t="s">
        <v>465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8" t="s">
        <v>2299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0"/>
      <c r="V117" s="312" t="s">
        <v>829</v>
      </c>
      <c r="W117" s="16"/>
      <c r="X117" s="15"/>
      <c r="Y117" s="336"/>
      <c r="Z117" s="336"/>
    </row>
    <row r="118" spans="1:26" s="20" customFormat="1" ht="14.25">
      <c r="A118" s="632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  <c r="Z118" s="22"/>
    </row>
    <row r="119" spans="1:26" s="509" customFormat="1" ht="31.15" thickBot="1">
      <c r="A119" s="331" t="s">
        <v>1335</v>
      </c>
      <c r="B119" s="307" t="s">
        <v>2190</v>
      </c>
      <c r="C119" s="307" t="s">
        <v>2190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363"/>
      <c r="V119" s="312" t="s">
        <v>198</v>
      </c>
      <c r="W119" s="312"/>
      <c r="X119" s="304"/>
      <c r="Y119" s="312"/>
      <c r="Z119" s="312"/>
    </row>
    <row r="120" spans="1:26" s="124" customFormat="1" ht="46.9" customHeight="1" thickBot="1">
      <c r="A120" s="94" t="s">
        <v>1807</v>
      </c>
      <c r="B120" s="94" t="s">
        <v>2191</v>
      </c>
      <c r="C120" s="94" t="s">
        <v>2191</v>
      </c>
      <c r="D120" s="307" t="s">
        <v>172</v>
      </c>
      <c r="E120" s="95" t="s">
        <v>2296</v>
      </c>
      <c r="F120" s="96" t="s">
        <v>861</v>
      </c>
      <c r="G120" s="90" t="s">
        <v>22</v>
      </c>
      <c r="H120" s="90" t="s">
        <v>669</v>
      </c>
      <c r="I120" s="90"/>
      <c r="J120" s="90"/>
      <c r="K120" s="90"/>
      <c r="L120" s="90"/>
      <c r="M120" s="90"/>
      <c r="N120" s="90" t="s">
        <v>512</v>
      </c>
      <c r="O120" s="90"/>
      <c r="P120" s="90"/>
      <c r="Q120" s="90"/>
      <c r="R120" s="514"/>
      <c r="S120" s="90"/>
      <c r="T120" s="90"/>
      <c r="U120" s="90"/>
      <c r="V120" s="90"/>
      <c r="W120" s="97"/>
      <c r="X120" s="90"/>
      <c r="Y120" s="90"/>
      <c r="Z120" s="90"/>
    </row>
    <row r="121" spans="1:26" s="561" customFormat="1" ht="15.75" thickBot="1">
      <c r="A121" s="567" t="s">
        <v>94</v>
      </c>
      <c r="B121" s="568" t="s">
        <v>2192</v>
      </c>
      <c r="C121" s="568" t="s">
        <v>2192</v>
      </c>
      <c r="D121" s="569" t="s">
        <v>172</v>
      </c>
      <c r="E121" s="569" t="s">
        <v>94</v>
      </c>
      <c r="F121" s="570" t="s">
        <v>93</v>
      </c>
      <c r="G121" s="571" t="s">
        <v>22</v>
      </c>
      <c r="H121" s="571" t="s">
        <v>65</v>
      </c>
      <c r="I121" s="572"/>
      <c r="J121" s="572"/>
      <c r="K121" s="572"/>
      <c r="L121" s="572"/>
      <c r="M121" s="572"/>
      <c r="N121" s="572"/>
      <c r="O121" s="572"/>
      <c r="P121" s="572"/>
      <c r="Q121" s="572"/>
      <c r="R121" s="572"/>
      <c r="S121" s="572"/>
      <c r="T121" s="572"/>
      <c r="U121" s="573"/>
      <c r="V121" s="572"/>
      <c r="W121" s="572"/>
      <c r="X121" s="572"/>
      <c r="Y121" s="572"/>
      <c r="Z121" s="572"/>
    </row>
    <row r="122" spans="1:26" s="509" customFormat="1">
      <c r="A122" s="310" t="s">
        <v>91</v>
      </c>
      <c r="B122" s="301" t="s">
        <v>2193</v>
      </c>
      <c r="C122" s="301" t="s">
        <v>2193</v>
      </c>
      <c r="D122" s="307" t="s">
        <v>172</v>
      </c>
      <c r="E122" s="307" t="s">
        <v>91</v>
      </c>
      <c r="F122" s="315" t="s">
        <v>97</v>
      </c>
      <c r="G122" s="312" t="s">
        <v>22</v>
      </c>
      <c r="H122" s="312" t="s">
        <v>65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197"/>
      <c r="V122" s="312"/>
      <c r="W122" s="312"/>
      <c r="X122" s="304"/>
      <c r="Y122" s="312"/>
      <c r="Z122" s="312"/>
    </row>
    <row r="123" spans="1:26" s="509" customFormat="1" ht="15.75" thickBot="1">
      <c r="A123" s="331" t="s">
        <v>1291</v>
      </c>
      <c r="B123" s="307" t="s">
        <v>2194</v>
      </c>
      <c r="C123" s="307" t="s">
        <v>2194</v>
      </c>
      <c r="D123" s="307" t="s">
        <v>172</v>
      </c>
      <c r="E123" s="195" t="s">
        <v>156</v>
      </c>
      <c r="F123" s="315" t="s">
        <v>87</v>
      </c>
      <c r="G123" s="312" t="s">
        <v>22</v>
      </c>
      <c r="H123" s="197" t="s">
        <v>35</v>
      </c>
      <c r="I123" s="312" t="s">
        <v>734</v>
      </c>
      <c r="J123" s="312" t="s">
        <v>44</v>
      </c>
      <c r="K123" s="312"/>
      <c r="L123" s="312"/>
      <c r="M123" s="312"/>
      <c r="N123" s="515" t="s">
        <v>1160</v>
      </c>
      <c r="O123" s="197" t="s">
        <v>39</v>
      </c>
      <c r="P123" s="312"/>
      <c r="Q123" s="312"/>
      <c r="R123" s="312"/>
      <c r="S123" s="312"/>
      <c r="T123" s="312" t="s">
        <v>2304</v>
      </c>
      <c r="U123" s="197"/>
      <c r="V123" s="312" t="s">
        <v>198</v>
      </c>
      <c r="W123" s="312"/>
      <c r="X123" s="304"/>
      <c r="Y123" s="312"/>
      <c r="Z123" s="312"/>
    </row>
    <row r="124" spans="1:26" s="509" customFormat="1" ht="43.15" thickBot="1">
      <c r="A124" s="331" t="s">
        <v>2081</v>
      </c>
      <c r="B124" s="307" t="s">
        <v>2195</v>
      </c>
      <c r="C124" s="307" t="s">
        <v>2195</v>
      </c>
      <c r="D124" s="307" t="s">
        <v>172</v>
      </c>
      <c r="E124" s="95" t="s">
        <v>33</v>
      </c>
      <c r="F124" s="315"/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 t="s">
        <v>2080</v>
      </c>
      <c r="O124" s="312" t="s">
        <v>39</v>
      </c>
      <c r="P124" s="312" t="s">
        <v>32</v>
      </c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509" customFormat="1" ht="15.75" thickBot="1">
      <c r="A125" s="331"/>
      <c r="B125" s="331" t="s">
        <v>2196</v>
      </c>
      <c r="C125" s="331" t="s">
        <v>2196</v>
      </c>
      <c r="D125" s="307"/>
      <c r="E125" s="95" t="s">
        <v>33</v>
      </c>
      <c r="F125" s="315"/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 t="s">
        <v>2070</v>
      </c>
      <c r="O125" s="312" t="s">
        <v>39</v>
      </c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s="509" customFormat="1" ht="15.75" thickBot="1">
      <c r="A126" s="331"/>
      <c r="B126" s="331" t="s">
        <v>2197</v>
      </c>
      <c r="C126" s="331" t="s">
        <v>2197</v>
      </c>
      <c r="D126" s="307"/>
      <c r="E126" s="95" t="s">
        <v>33</v>
      </c>
      <c r="F126" s="315"/>
      <c r="G126" s="312" t="s">
        <v>22</v>
      </c>
      <c r="H126" s="312" t="s">
        <v>65</v>
      </c>
      <c r="I126" s="312"/>
      <c r="J126" s="312"/>
      <c r="K126" s="312"/>
      <c r="L126" s="312"/>
      <c r="M126" s="312"/>
      <c r="N126" s="312" t="s">
        <v>2071</v>
      </c>
      <c r="O126" s="312" t="s">
        <v>39</v>
      </c>
      <c r="P126" s="312"/>
      <c r="Q126" s="312"/>
      <c r="R126" s="312"/>
      <c r="S126" s="312"/>
      <c r="T126" s="312"/>
      <c r="U126" s="197"/>
      <c r="V126" s="312"/>
      <c r="W126" s="312"/>
      <c r="X126" s="304"/>
      <c r="Y126" s="312"/>
      <c r="Z126" s="312"/>
    </row>
    <row r="127" spans="1:26" s="509" customFormat="1" ht="15.75" thickBot="1">
      <c r="A127" s="331"/>
      <c r="B127" s="331" t="s">
        <v>2198</v>
      </c>
      <c r="C127" s="331" t="s">
        <v>2198</v>
      </c>
      <c r="D127" s="307"/>
      <c r="E127" s="95" t="s">
        <v>33</v>
      </c>
      <c r="F127" s="315"/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2072</v>
      </c>
      <c r="O127" s="312" t="s">
        <v>39</v>
      </c>
      <c r="P127" s="312"/>
      <c r="Q127" s="312"/>
      <c r="R127" s="312"/>
      <c r="S127" s="312"/>
      <c r="T127" s="312"/>
      <c r="U127" s="197"/>
      <c r="V127" s="312"/>
      <c r="W127" s="312"/>
      <c r="X127" s="304"/>
      <c r="Y127" s="312"/>
      <c r="Z127" s="312"/>
    </row>
    <row r="128" spans="1:26" s="509" customFormat="1" ht="15.75" thickBot="1">
      <c r="A128" s="331"/>
      <c r="B128" s="331" t="s">
        <v>2199</v>
      </c>
      <c r="C128" s="331" t="s">
        <v>2199</v>
      </c>
      <c r="D128" s="307"/>
      <c r="E128" s="95" t="s">
        <v>33</v>
      </c>
      <c r="F128" s="315"/>
      <c r="G128" s="312" t="s">
        <v>22</v>
      </c>
      <c r="H128" s="312" t="s">
        <v>65</v>
      </c>
      <c r="I128" s="312"/>
      <c r="J128" s="312"/>
      <c r="K128" s="312"/>
      <c r="L128" s="312"/>
      <c r="M128" s="312"/>
      <c r="N128" s="312" t="s">
        <v>2073</v>
      </c>
      <c r="O128" s="312" t="s">
        <v>39</v>
      </c>
      <c r="P128" s="312"/>
      <c r="Q128" s="312"/>
      <c r="R128" s="312"/>
      <c r="S128" s="312"/>
      <c r="T128" s="312"/>
      <c r="U128" s="197"/>
      <c r="V128" s="312"/>
      <c r="W128" s="312"/>
      <c r="X128" s="304"/>
      <c r="Y128" s="312"/>
      <c r="Z128" s="312"/>
    </row>
    <row r="129" spans="1:26" s="509" customFormat="1" ht="15.75" thickBot="1">
      <c r="A129" s="331"/>
      <c r="B129" s="331" t="s">
        <v>2200</v>
      </c>
      <c r="C129" s="331" t="s">
        <v>2200</v>
      </c>
      <c r="D129" s="307"/>
      <c r="E129" s="95" t="s">
        <v>33</v>
      </c>
      <c r="F129" s="315"/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 t="s">
        <v>2074</v>
      </c>
      <c r="O129" s="312" t="s">
        <v>39</v>
      </c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s="509" customFormat="1" ht="15.75" thickBot="1">
      <c r="A130" s="331"/>
      <c r="B130" s="331" t="s">
        <v>2201</v>
      </c>
      <c r="C130" s="331" t="s">
        <v>2201</v>
      </c>
      <c r="D130" s="307"/>
      <c r="E130" s="95" t="s">
        <v>33</v>
      </c>
      <c r="F130" s="315"/>
      <c r="G130" s="312" t="s">
        <v>22</v>
      </c>
      <c r="H130" s="312" t="s">
        <v>65</v>
      </c>
      <c r="I130" s="312"/>
      <c r="J130" s="312"/>
      <c r="K130" s="312"/>
      <c r="L130" s="312"/>
      <c r="M130" s="312"/>
      <c r="N130" s="312" t="s">
        <v>2075</v>
      </c>
      <c r="O130" s="312" t="s">
        <v>39</v>
      </c>
      <c r="P130" s="312"/>
      <c r="Q130" s="312"/>
      <c r="R130" s="312"/>
      <c r="S130" s="312"/>
      <c r="T130" s="312"/>
      <c r="U130" s="197"/>
      <c r="V130" s="312"/>
      <c r="W130" s="312"/>
      <c r="X130" s="304"/>
      <c r="Y130" s="312"/>
      <c r="Z130" s="312"/>
    </row>
    <row r="131" spans="1:26" s="509" customFormat="1" ht="15.75" thickBot="1">
      <c r="A131" s="331"/>
      <c r="B131" s="331" t="s">
        <v>2202</v>
      </c>
      <c r="C131" s="331" t="s">
        <v>2202</v>
      </c>
      <c r="D131" s="307"/>
      <c r="E131" s="95" t="s">
        <v>33</v>
      </c>
      <c r="F131" s="315"/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 t="s">
        <v>2076</v>
      </c>
      <c r="O131" s="312" t="s">
        <v>39</v>
      </c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s="509" customFormat="1" ht="15.75" thickBot="1">
      <c r="A132" s="331"/>
      <c r="B132" s="331" t="s">
        <v>2203</v>
      </c>
      <c r="C132" s="331" t="s">
        <v>2203</v>
      </c>
      <c r="D132" s="307"/>
      <c r="E132" s="95" t="s">
        <v>33</v>
      </c>
      <c r="F132" s="315"/>
      <c r="G132" s="312" t="s">
        <v>22</v>
      </c>
      <c r="H132" s="312" t="s">
        <v>65</v>
      </c>
      <c r="I132" s="312"/>
      <c r="J132" s="312"/>
      <c r="K132" s="312"/>
      <c r="L132" s="312"/>
      <c r="M132" s="312"/>
      <c r="N132" s="312" t="s">
        <v>2077</v>
      </c>
      <c r="O132" s="312" t="s">
        <v>39</v>
      </c>
      <c r="P132" s="312"/>
      <c r="Q132" s="312"/>
      <c r="R132" s="312"/>
      <c r="S132" s="312"/>
      <c r="T132" s="312"/>
      <c r="U132" s="197"/>
      <c r="V132" s="312"/>
      <c r="W132" s="312"/>
      <c r="X132" s="304"/>
      <c r="Y132" s="312"/>
      <c r="Z132" s="312"/>
    </row>
    <row r="133" spans="1:26" s="509" customFormat="1" ht="46.5" thickBot="1">
      <c r="A133" s="331" t="s">
        <v>1293</v>
      </c>
      <c r="B133" s="307" t="s">
        <v>2204</v>
      </c>
      <c r="C133" s="307" t="s">
        <v>2204</v>
      </c>
      <c r="D133" s="307" t="s">
        <v>172</v>
      </c>
      <c r="E133" s="95" t="s">
        <v>33</v>
      </c>
      <c r="F133" s="315"/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 t="s">
        <v>2063</v>
      </c>
      <c r="O133" s="312" t="s">
        <v>39</v>
      </c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s="509" customFormat="1" ht="31.15" thickBot="1">
      <c r="A134" s="331"/>
      <c r="B134" s="307" t="s">
        <v>2205</v>
      </c>
      <c r="C134" s="307" t="s">
        <v>2205</v>
      </c>
      <c r="D134" s="307" t="s">
        <v>172</v>
      </c>
      <c r="E134" s="95" t="s">
        <v>33</v>
      </c>
      <c r="F134" s="315"/>
      <c r="G134" s="312" t="s">
        <v>22</v>
      </c>
      <c r="H134" s="312" t="s">
        <v>65</v>
      </c>
      <c r="I134" s="312"/>
      <c r="J134" s="312"/>
      <c r="K134" s="312"/>
      <c r="L134" s="312"/>
      <c r="M134" s="312"/>
      <c r="N134" s="312" t="s">
        <v>2064</v>
      </c>
      <c r="O134" s="312" t="s">
        <v>39</v>
      </c>
      <c r="P134" s="312"/>
      <c r="Q134" s="312"/>
      <c r="R134" s="312"/>
      <c r="S134" s="312"/>
      <c r="T134" s="312"/>
      <c r="U134" s="97"/>
      <c r="V134" s="312"/>
      <c r="W134" s="312"/>
      <c r="X134" s="304"/>
      <c r="Y134" s="312"/>
      <c r="Z134" s="312"/>
    </row>
    <row r="135" spans="1:26" s="509" customFormat="1" ht="31.15" thickBot="1">
      <c r="A135" s="331" t="s">
        <v>1292</v>
      </c>
      <c r="B135" s="307" t="s">
        <v>2206</v>
      </c>
      <c r="C135" s="307" t="s">
        <v>2206</v>
      </c>
      <c r="D135" s="307" t="s">
        <v>172</v>
      </c>
      <c r="E135" s="307" t="s">
        <v>2055</v>
      </c>
      <c r="F135" s="315" t="s">
        <v>87</v>
      </c>
      <c r="G135" s="312" t="s">
        <v>22</v>
      </c>
      <c r="H135" s="312" t="s">
        <v>65</v>
      </c>
      <c r="I135" s="312" t="s">
        <v>734</v>
      </c>
      <c r="J135" s="312" t="s">
        <v>44</v>
      </c>
      <c r="K135" s="312"/>
      <c r="L135" s="312"/>
      <c r="M135" s="312"/>
      <c r="N135" s="312" t="s">
        <v>730</v>
      </c>
      <c r="O135" s="312" t="s">
        <v>39</v>
      </c>
      <c r="P135" s="312"/>
      <c r="Q135" s="312"/>
      <c r="R135" s="312"/>
      <c r="S135" s="312"/>
      <c r="T135" s="312" t="s">
        <v>2304</v>
      </c>
      <c r="U135" s="97"/>
      <c r="V135" s="312" t="s">
        <v>198</v>
      </c>
      <c r="W135" s="312"/>
      <c r="X135" s="304"/>
      <c r="Y135" s="312"/>
      <c r="Z135" s="312"/>
    </row>
    <row r="136" spans="1:26" s="20" customFormat="1" ht="52.5" customHeight="1">
      <c r="A136" s="631" t="s">
        <v>1301</v>
      </c>
      <c r="B136" s="336" t="s">
        <v>1311</v>
      </c>
      <c r="C136" s="336" t="s">
        <v>1311</v>
      </c>
      <c r="D136" s="13" t="s">
        <v>249</v>
      </c>
      <c r="E136" s="18" t="s">
        <v>822</v>
      </c>
      <c r="F136" s="14" t="s">
        <v>823</v>
      </c>
      <c r="G136" s="15" t="s">
        <v>22</v>
      </c>
      <c r="H136" s="15" t="s">
        <v>236</v>
      </c>
      <c r="I136" s="312" t="s">
        <v>62</v>
      </c>
      <c r="J136" s="312" t="s">
        <v>112</v>
      </c>
      <c r="K136" s="15"/>
      <c r="L136" s="15"/>
      <c r="M136" s="15"/>
      <c r="N136" s="337" t="s">
        <v>2298</v>
      </c>
      <c r="O136" s="312" t="s">
        <v>826</v>
      </c>
      <c r="P136" s="15" t="s">
        <v>128</v>
      </c>
      <c r="Q136" s="15" t="s">
        <v>828</v>
      </c>
      <c r="R136" s="15"/>
      <c r="S136" s="312" t="s">
        <v>1155</v>
      </c>
      <c r="T136" s="312" t="s">
        <v>1149</v>
      </c>
      <c r="U136" s="97"/>
      <c r="V136" s="312" t="s">
        <v>829</v>
      </c>
      <c r="W136" s="16"/>
      <c r="X136" s="15"/>
      <c r="Y136" s="336"/>
      <c r="Z136" s="336"/>
    </row>
    <row r="137" spans="1:26" s="20" customFormat="1" ht="14.25">
      <c r="A137" s="632"/>
      <c r="B137" s="491" t="s">
        <v>719</v>
      </c>
      <c r="C137" s="491" t="s">
        <v>719</v>
      </c>
      <c r="D137" s="114"/>
      <c r="E137" s="491" t="s">
        <v>719</v>
      </c>
      <c r="F137" s="464" t="s">
        <v>208</v>
      </c>
      <c r="G137" s="516" t="s">
        <v>22</v>
      </c>
      <c r="H137" s="517">
        <v>5</v>
      </c>
      <c r="I137" s="118"/>
      <c r="J137" s="96"/>
      <c r="K137" s="518"/>
      <c r="L137" s="519"/>
      <c r="M137" s="520"/>
      <c r="N137" s="521"/>
      <c r="O137" s="90"/>
      <c r="P137" s="136"/>
      <c r="Q137" s="136"/>
      <c r="R137" s="522"/>
      <c r="S137" s="491"/>
      <c r="T137" s="193"/>
      <c r="U137" s="117"/>
      <c r="V137" s="136"/>
      <c r="W137" s="90"/>
      <c r="X137" s="491"/>
      <c r="Y137" s="522"/>
      <c r="Z137" s="22"/>
    </row>
    <row r="138" spans="1:26" s="20" customFormat="1">
      <c r="A138" s="632"/>
      <c r="B138" s="336" t="s">
        <v>1312</v>
      </c>
      <c r="C138" s="336" t="s">
        <v>2208</v>
      </c>
      <c r="D138" s="13" t="s">
        <v>249</v>
      </c>
      <c r="E138" s="18" t="s">
        <v>822</v>
      </c>
      <c r="F138" s="14" t="s">
        <v>465</v>
      </c>
      <c r="G138" s="15" t="s">
        <v>22</v>
      </c>
      <c r="H138" s="15" t="s">
        <v>236</v>
      </c>
      <c r="I138" s="312" t="s">
        <v>62</v>
      </c>
      <c r="J138" s="312" t="s">
        <v>112</v>
      </c>
      <c r="K138" s="15"/>
      <c r="L138" s="15"/>
      <c r="M138" s="15"/>
      <c r="N138" s="338" t="s">
        <v>2299</v>
      </c>
      <c r="O138" s="312" t="s">
        <v>826</v>
      </c>
      <c r="P138" s="15" t="s">
        <v>128</v>
      </c>
      <c r="Q138" s="15" t="s">
        <v>828</v>
      </c>
      <c r="R138" s="15"/>
      <c r="S138" s="312" t="s">
        <v>1155</v>
      </c>
      <c r="T138" s="312" t="s">
        <v>1149</v>
      </c>
      <c r="U138" s="90"/>
      <c r="V138" s="312" t="s">
        <v>829</v>
      </c>
      <c r="W138" s="16"/>
      <c r="X138" s="15"/>
      <c r="Y138" s="336"/>
      <c r="Z138" s="336"/>
    </row>
    <row r="139" spans="1:26" s="20" customFormat="1" ht="14.25">
      <c r="A139" s="632"/>
      <c r="B139" s="491" t="s">
        <v>719</v>
      </c>
      <c r="C139" s="491" t="s">
        <v>719</v>
      </c>
      <c r="D139" s="114"/>
      <c r="E139" s="491" t="s">
        <v>719</v>
      </c>
      <c r="F139" s="464" t="s">
        <v>208</v>
      </c>
      <c r="G139" s="516" t="s">
        <v>22</v>
      </c>
      <c r="H139" s="517">
        <v>5</v>
      </c>
      <c r="I139" s="118"/>
      <c r="J139" s="96"/>
      <c r="K139" s="518"/>
      <c r="L139" s="519"/>
      <c r="M139" s="520"/>
      <c r="N139" s="521"/>
      <c r="O139" s="90"/>
      <c r="P139" s="136"/>
      <c r="Q139" s="136"/>
      <c r="R139" s="522"/>
      <c r="S139" s="491"/>
      <c r="T139" s="193"/>
      <c r="U139" s="117"/>
      <c r="V139" s="136"/>
      <c r="W139" s="90"/>
      <c r="X139" s="491"/>
      <c r="Y139" s="522"/>
      <c r="Z139" s="22"/>
    </row>
    <row r="140" spans="1:26" s="509" customFormat="1" ht="31.15" thickBot="1">
      <c r="A140" s="331" t="s">
        <v>1335</v>
      </c>
      <c r="B140" s="307" t="s">
        <v>2209</v>
      </c>
      <c r="C140" s="307" t="s">
        <v>2209</v>
      </c>
      <c r="D140" s="307" t="s">
        <v>172</v>
      </c>
      <c r="E140" s="307" t="s">
        <v>2055</v>
      </c>
      <c r="F140" s="315" t="s">
        <v>87</v>
      </c>
      <c r="G140" s="312" t="s">
        <v>22</v>
      </c>
      <c r="H140" s="312" t="s">
        <v>65</v>
      </c>
      <c r="I140" s="312" t="s">
        <v>734</v>
      </c>
      <c r="J140" s="312" t="s">
        <v>44</v>
      </c>
      <c r="K140" s="312"/>
      <c r="L140" s="312"/>
      <c r="M140" s="312"/>
      <c r="N140" s="312" t="s">
        <v>730</v>
      </c>
      <c r="O140" s="312" t="s">
        <v>39</v>
      </c>
      <c r="P140" s="312"/>
      <c r="Q140" s="312"/>
      <c r="R140" s="312"/>
      <c r="S140" s="312"/>
      <c r="T140" s="312" t="s">
        <v>2304</v>
      </c>
      <c r="U140" s="363"/>
      <c r="V140" s="312" t="s">
        <v>198</v>
      </c>
      <c r="W140" s="312"/>
      <c r="X140" s="304"/>
      <c r="Y140" s="312"/>
      <c r="Z140" s="312"/>
    </row>
    <row r="141" spans="1:26" s="124" customFormat="1" ht="46.9" customHeight="1" thickBot="1">
      <c r="A141" s="94" t="s">
        <v>1807</v>
      </c>
      <c r="B141" s="94" t="s">
        <v>2297</v>
      </c>
      <c r="C141" s="94" t="s">
        <v>2297</v>
      </c>
      <c r="D141" s="307" t="s">
        <v>172</v>
      </c>
      <c r="E141" s="95" t="s">
        <v>2121</v>
      </c>
      <c r="F141" s="96" t="s">
        <v>861</v>
      </c>
      <c r="G141" s="90" t="s">
        <v>22</v>
      </c>
      <c r="H141" s="90" t="s">
        <v>669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61" customFormat="1" ht="15.75" thickBot="1">
      <c r="A142" s="567" t="s">
        <v>94</v>
      </c>
      <c r="B142" s="568" t="s">
        <v>2210</v>
      </c>
      <c r="C142" s="568" t="s">
        <v>2210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 s="509" customFormat="1">
      <c r="A143" s="310" t="s">
        <v>91</v>
      </c>
      <c r="B143" s="301" t="s">
        <v>2211</v>
      </c>
      <c r="C143" s="301" t="s">
        <v>2211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s="509" customFormat="1" ht="15.75" thickBot="1">
      <c r="A144" s="331" t="s">
        <v>1291</v>
      </c>
      <c r="B144" s="307" t="s">
        <v>2212</v>
      </c>
      <c r="C144" s="307" t="s">
        <v>2212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734</v>
      </c>
      <c r="J144" s="312" t="s">
        <v>44</v>
      </c>
      <c r="K144" s="312"/>
      <c r="L144" s="312"/>
      <c r="M144" s="312"/>
      <c r="N144" s="515" t="s">
        <v>1160</v>
      </c>
      <c r="O144" s="197" t="s">
        <v>39</v>
      </c>
      <c r="P144" s="312"/>
      <c r="Q144" s="312"/>
      <c r="R144" s="312"/>
      <c r="S144" s="312"/>
      <c r="T144" s="312" t="s">
        <v>2304</v>
      </c>
      <c r="U144" s="197"/>
      <c r="V144" s="312" t="s">
        <v>198</v>
      </c>
      <c r="W144" s="312"/>
      <c r="X144" s="304"/>
      <c r="Y144" s="312"/>
      <c r="Z144" s="312"/>
    </row>
    <row r="145" spans="1:26" s="509" customFormat="1" ht="43.15" thickBot="1">
      <c r="A145" s="331" t="s">
        <v>2081</v>
      </c>
      <c r="B145" s="307" t="s">
        <v>2213</v>
      </c>
      <c r="C145" s="307" t="s">
        <v>2213</v>
      </c>
      <c r="D145" s="307" t="s">
        <v>172</v>
      </c>
      <c r="E145" s="95" t="s">
        <v>33</v>
      </c>
      <c r="F145" s="315"/>
      <c r="G145" s="312" t="s">
        <v>22</v>
      </c>
      <c r="H145" s="312" t="s">
        <v>65</v>
      </c>
      <c r="I145" s="312"/>
      <c r="J145" s="312"/>
      <c r="K145" s="312"/>
      <c r="L145" s="312"/>
      <c r="M145" s="312"/>
      <c r="N145" s="312" t="s">
        <v>2080</v>
      </c>
      <c r="O145" s="312" t="s">
        <v>39</v>
      </c>
      <c r="P145" s="312" t="s">
        <v>32</v>
      </c>
      <c r="Q145" s="312"/>
      <c r="R145" s="312"/>
      <c r="S145" s="312"/>
      <c r="T145" s="312"/>
      <c r="U145" s="197"/>
      <c r="V145" s="312"/>
      <c r="W145" s="312"/>
      <c r="X145" s="304"/>
      <c r="Y145" s="312"/>
      <c r="Z145" s="312"/>
    </row>
    <row r="146" spans="1:26" s="509" customFormat="1" ht="15.75" thickBot="1">
      <c r="A146" s="331"/>
      <c r="B146" s="331" t="s">
        <v>2214</v>
      </c>
      <c r="C146" s="331" t="s">
        <v>2214</v>
      </c>
      <c r="D146" s="307"/>
      <c r="E146" s="95" t="s">
        <v>33</v>
      </c>
      <c r="F146" s="315"/>
      <c r="G146" s="312" t="s">
        <v>22</v>
      </c>
      <c r="H146" s="312" t="s">
        <v>65</v>
      </c>
      <c r="I146" s="312"/>
      <c r="J146" s="312"/>
      <c r="K146" s="312"/>
      <c r="L146" s="312"/>
      <c r="M146" s="312"/>
      <c r="N146" s="312" t="s">
        <v>2070</v>
      </c>
      <c r="O146" s="312" t="s">
        <v>39</v>
      </c>
      <c r="P146" s="312"/>
      <c r="Q146" s="312"/>
      <c r="R146" s="312"/>
      <c r="S146" s="312"/>
      <c r="T146" s="312"/>
      <c r="U146" s="197"/>
      <c r="V146" s="312"/>
      <c r="W146" s="312"/>
      <c r="X146" s="304"/>
      <c r="Y146" s="312"/>
      <c r="Z146" s="312"/>
    </row>
    <row r="147" spans="1:26" s="509" customFormat="1" ht="15.75" thickBot="1">
      <c r="A147" s="331"/>
      <c r="B147" s="331" t="s">
        <v>2215</v>
      </c>
      <c r="C147" s="331" t="s">
        <v>2215</v>
      </c>
      <c r="D147" s="307"/>
      <c r="E147" s="95" t="s">
        <v>33</v>
      </c>
      <c r="F147" s="315"/>
      <c r="G147" s="312" t="s">
        <v>22</v>
      </c>
      <c r="H147" s="312" t="s">
        <v>65</v>
      </c>
      <c r="I147" s="312"/>
      <c r="J147" s="312"/>
      <c r="K147" s="312"/>
      <c r="L147" s="312"/>
      <c r="M147" s="312"/>
      <c r="N147" s="312" t="s">
        <v>2071</v>
      </c>
      <c r="O147" s="312" t="s">
        <v>39</v>
      </c>
      <c r="P147" s="312"/>
      <c r="Q147" s="312"/>
      <c r="R147" s="312"/>
      <c r="S147" s="312"/>
      <c r="T147" s="312"/>
      <c r="U147" s="197"/>
      <c r="V147" s="312"/>
      <c r="W147" s="312"/>
      <c r="X147" s="304"/>
      <c r="Y147" s="312"/>
      <c r="Z147" s="312"/>
    </row>
    <row r="148" spans="1:26" s="509" customFormat="1" ht="15.75" thickBot="1">
      <c r="A148" s="331"/>
      <c r="B148" s="331" t="s">
        <v>2216</v>
      </c>
      <c r="C148" s="331" t="s">
        <v>2216</v>
      </c>
      <c r="D148" s="307"/>
      <c r="E148" s="95" t="s">
        <v>33</v>
      </c>
      <c r="F148" s="315"/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 t="s">
        <v>2072</v>
      </c>
      <c r="O148" s="312" t="s">
        <v>39</v>
      </c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s="509" customFormat="1" ht="15.75" thickBot="1">
      <c r="A149" s="331"/>
      <c r="B149" s="331" t="s">
        <v>2217</v>
      </c>
      <c r="C149" s="331" t="s">
        <v>2217</v>
      </c>
      <c r="D149" s="307"/>
      <c r="E149" s="95" t="s">
        <v>33</v>
      </c>
      <c r="F149" s="315"/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 t="s">
        <v>2073</v>
      </c>
      <c r="O149" s="312" t="s">
        <v>39</v>
      </c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s="509" customFormat="1" ht="15.75" thickBot="1">
      <c r="A150" s="331"/>
      <c r="B150" s="331" t="s">
        <v>2218</v>
      </c>
      <c r="C150" s="331" t="s">
        <v>2218</v>
      </c>
      <c r="D150" s="307"/>
      <c r="E150" s="95" t="s">
        <v>33</v>
      </c>
      <c r="F150" s="315"/>
      <c r="G150" s="312" t="s">
        <v>22</v>
      </c>
      <c r="H150" s="312" t="s">
        <v>65</v>
      </c>
      <c r="I150" s="312"/>
      <c r="J150" s="312"/>
      <c r="K150" s="312"/>
      <c r="L150" s="312"/>
      <c r="M150" s="312"/>
      <c r="N150" s="312" t="s">
        <v>2074</v>
      </c>
      <c r="O150" s="312" t="s">
        <v>39</v>
      </c>
      <c r="P150" s="312"/>
      <c r="Q150" s="312"/>
      <c r="R150" s="312"/>
      <c r="S150" s="312"/>
      <c r="T150" s="312"/>
      <c r="U150" s="197"/>
      <c r="V150" s="312"/>
      <c r="W150" s="312"/>
      <c r="X150" s="304"/>
      <c r="Y150" s="312"/>
      <c r="Z150" s="312"/>
    </row>
    <row r="151" spans="1:26" s="509" customFormat="1" ht="15.75" thickBot="1">
      <c r="A151" s="331"/>
      <c r="B151" s="331" t="s">
        <v>2219</v>
      </c>
      <c r="C151" s="331" t="s">
        <v>2219</v>
      </c>
      <c r="D151" s="307"/>
      <c r="E151" s="95" t="s">
        <v>33</v>
      </c>
      <c r="F151" s="315"/>
      <c r="G151" s="312" t="s">
        <v>22</v>
      </c>
      <c r="H151" s="312" t="s">
        <v>65</v>
      </c>
      <c r="I151" s="312"/>
      <c r="J151" s="312"/>
      <c r="K151" s="312"/>
      <c r="L151" s="312"/>
      <c r="M151" s="312"/>
      <c r="N151" s="312" t="s">
        <v>2075</v>
      </c>
      <c r="O151" s="312" t="s">
        <v>39</v>
      </c>
      <c r="P151" s="312"/>
      <c r="Q151" s="312"/>
      <c r="R151" s="312"/>
      <c r="S151" s="312"/>
      <c r="T151" s="312"/>
      <c r="U151" s="197"/>
      <c r="V151" s="312"/>
      <c r="W151" s="312"/>
      <c r="X151" s="304"/>
      <c r="Y151" s="312"/>
      <c r="Z151" s="312"/>
    </row>
    <row r="152" spans="1:26" s="509" customFormat="1" ht="15.75" thickBot="1">
      <c r="A152" s="331"/>
      <c r="B152" s="331" t="s">
        <v>2220</v>
      </c>
      <c r="C152" s="331" t="s">
        <v>2220</v>
      </c>
      <c r="D152" s="307"/>
      <c r="E152" s="95" t="s">
        <v>33</v>
      </c>
      <c r="F152" s="315"/>
      <c r="G152" s="312" t="s">
        <v>22</v>
      </c>
      <c r="H152" s="312" t="s">
        <v>65</v>
      </c>
      <c r="I152" s="312"/>
      <c r="J152" s="312"/>
      <c r="K152" s="312"/>
      <c r="L152" s="312"/>
      <c r="M152" s="312"/>
      <c r="N152" s="312" t="s">
        <v>2076</v>
      </c>
      <c r="O152" s="312" t="s">
        <v>39</v>
      </c>
      <c r="P152" s="312"/>
      <c r="Q152" s="312"/>
      <c r="R152" s="312"/>
      <c r="S152" s="312"/>
      <c r="T152" s="312"/>
      <c r="U152" s="197"/>
      <c r="V152" s="312"/>
      <c r="W152" s="312"/>
      <c r="X152" s="304"/>
      <c r="Y152" s="312"/>
      <c r="Z152" s="312"/>
    </row>
    <row r="153" spans="1:26" s="509" customFormat="1" ht="15.75" thickBot="1">
      <c r="A153" s="331"/>
      <c r="B153" s="331" t="s">
        <v>2221</v>
      </c>
      <c r="C153" s="331" t="s">
        <v>2221</v>
      </c>
      <c r="D153" s="307"/>
      <c r="E153" s="95" t="s">
        <v>33</v>
      </c>
      <c r="F153" s="315"/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 t="s">
        <v>2077</v>
      </c>
      <c r="O153" s="312" t="s">
        <v>39</v>
      </c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s="509" customFormat="1" ht="46.5" thickBot="1">
      <c r="A154" s="331" t="s">
        <v>1293</v>
      </c>
      <c r="B154" s="307" t="s">
        <v>2222</v>
      </c>
      <c r="C154" s="307" t="s">
        <v>2222</v>
      </c>
      <c r="D154" s="307" t="s">
        <v>172</v>
      </c>
      <c r="E154" s="95" t="s">
        <v>33</v>
      </c>
      <c r="F154" s="315"/>
      <c r="G154" s="312" t="s">
        <v>22</v>
      </c>
      <c r="H154" s="312" t="s">
        <v>65</v>
      </c>
      <c r="I154" s="312"/>
      <c r="J154" s="312"/>
      <c r="K154" s="312"/>
      <c r="L154" s="312"/>
      <c r="M154" s="312"/>
      <c r="N154" s="312" t="s">
        <v>2063</v>
      </c>
      <c r="O154" s="312" t="s">
        <v>39</v>
      </c>
      <c r="P154" s="312"/>
      <c r="Q154" s="312"/>
      <c r="R154" s="312"/>
      <c r="S154" s="312"/>
      <c r="T154" s="312"/>
      <c r="U154" s="197"/>
      <c r="V154" s="312"/>
      <c r="W154" s="312"/>
      <c r="X154" s="304"/>
      <c r="Y154" s="312"/>
      <c r="Z154" s="312"/>
    </row>
    <row r="155" spans="1:26" s="509" customFormat="1" ht="31.15" thickBot="1">
      <c r="A155" s="331"/>
      <c r="B155" s="307" t="s">
        <v>2223</v>
      </c>
      <c r="C155" s="307" t="s">
        <v>2223</v>
      </c>
      <c r="D155" s="307" t="s">
        <v>172</v>
      </c>
      <c r="E155" s="95" t="s">
        <v>33</v>
      </c>
      <c r="F155" s="315"/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 t="s">
        <v>2064</v>
      </c>
      <c r="O155" s="312" t="s">
        <v>39</v>
      </c>
      <c r="P155" s="312"/>
      <c r="Q155" s="312"/>
      <c r="R155" s="312"/>
      <c r="S155" s="312"/>
      <c r="T155" s="312"/>
      <c r="U155" s="97"/>
      <c r="V155" s="312"/>
      <c r="W155" s="312"/>
      <c r="X155" s="304"/>
      <c r="Y155" s="312"/>
      <c r="Z155" s="312"/>
    </row>
    <row r="156" spans="1:26" s="509" customFormat="1" ht="31.15" thickBot="1">
      <c r="A156" s="331" t="s">
        <v>1292</v>
      </c>
      <c r="B156" s="307" t="s">
        <v>2224</v>
      </c>
      <c r="C156" s="307" t="s">
        <v>2224</v>
      </c>
      <c r="D156" s="307" t="s">
        <v>172</v>
      </c>
      <c r="E156" s="307" t="s">
        <v>2055</v>
      </c>
      <c r="F156" s="315" t="s">
        <v>87</v>
      </c>
      <c r="G156" s="312" t="s">
        <v>22</v>
      </c>
      <c r="H156" s="312" t="s">
        <v>65</v>
      </c>
      <c r="I156" s="312" t="s">
        <v>734</v>
      </c>
      <c r="J156" s="312" t="s">
        <v>44</v>
      </c>
      <c r="K156" s="312"/>
      <c r="L156" s="312"/>
      <c r="M156" s="312"/>
      <c r="N156" s="312" t="s">
        <v>730</v>
      </c>
      <c r="O156" s="312" t="s">
        <v>39</v>
      </c>
      <c r="P156" s="312"/>
      <c r="Q156" s="312"/>
      <c r="R156" s="312"/>
      <c r="S156" s="312"/>
      <c r="T156" s="312" t="s">
        <v>2304</v>
      </c>
      <c r="U156" s="97"/>
      <c r="V156" s="312" t="s">
        <v>198</v>
      </c>
      <c r="W156" s="312"/>
      <c r="X156" s="304"/>
      <c r="Y156" s="312"/>
      <c r="Z156" s="312"/>
    </row>
    <row r="157" spans="1:26" s="20" customFormat="1" ht="52.5" customHeight="1">
      <c r="A157" s="631" t="s">
        <v>1301</v>
      </c>
      <c r="B157" s="336" t="s">
        <v>1313</v>
      </c>
      <c r="C157" s="336" t="s">
        <v>1313</v>
      </c>
      <c r="D157" s="13" t="s">
        <v>249</v>
      </c>
      <c r="E157" s="18" t="s">
        <v>822</v>
      </c>
      <c r="F157" s="14" t="s">
        <v>823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2298</v>
      </c>
      <c r="O157" s="312" t="s">
        <v>826</v>
      </c>
      <c r="P157" s="15" t="s">
        <v>128</v>
      </c>
      <c r="Q157" s="15" t="s">
        <v>828</v>
      </c>
      <c r="R157" s="15"/>
      <c r="S157" s="312" t="s">
        <v>1155</v>
      </c>
      <c r="T157" s="312" t="s">
        <v>1149</v>
      </c>
      <c r="U157" s="97"/>
      <c r="V157" s="312" t="s">
        <v>829</v>
      </c>
      <c r="W157" s="16"/>
      <c r="X157" s="15"/>
      <c r="Y157" s="336"/>
      <c r="Z157" s="336"/>
    </row>
    <row r="158" spans="1:26" s="20" customFormat="1" ht="14.25">
      <c r="A158" s="632"/>
      <c r="B158" s="491" t="s">
        <v>719</v>
      </c>
      <c r="C158" s="491" t="s">
        <v>719</v>
      </c>
      <c r="D158" s="114"/>
      <c r="E158" s="491" t="s">
        <v>719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  <c r="Z158" s="22"/>
    </row>
    <row r="159" spans="1:26" s="20" customFormat="1">
      <c r="A159" s="632"/>
      <c r="B159" s="336" t="s">
        <v>1314</v>
      </c>
      <c r="C159" s="336" t="s">
        <v>1314</v>
      </c>
      <c r="D159" s="13" t="s">
        <v>249</v>
      </c>
      <c r="E159" s="18" t="s">
        <v>822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2299</v>
      </c>
      <c r="O159" s="312" t="s">
        <v>826</v>
      </c>
      <c r="P159" s="15" t="s">
        <v>128</v>
      </c>
      <c r="Q159" s="15" t="s">
        <v>828</v>
      </c>
      <c r="R159" s="15"/>
      <c r="S159" s="312" t="s">
        <v>1155</v>
      </c>
      <c r="T159" s="312" t="s">
        <v>1149</v>
      </c>
      <c r="U159" s="90"/>
      <c r="V159" s="312" t="s">
        <v>829</v>
      </c>
      <c r="W159" s="16"/>
      <c r="X159" s="15"/>
      <c r="Y159" s="336"/>
      <c r="Z159" s="336"/>
    </row>
    <row r="160" spans="1:26" s="20" customFormat="1" ht="14.25">
      <c r="A160" s="632"/>
      <c r="B160" s="491" t="s">
        <v>719</v>
      </c>
      <c r="C160" s="491" t="s">
        <v>719</v>
      </c>
      <c r="D160" s="114"/>
      <c r="E160" s="491" t="s">
        <v>719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  <c r="Z160" s="22"/>
    </row>
    <row r="161" spans="1:26" s="509" customFormat="1" ht="31.15" thickBot="1">
      <c r="A161" s="331" t="s">
        <v>1335</v>
      </c>
      <c r="B161" s="307" t="s">
        <v>2225</v>
      </c>
      <c r="C161" s="307" t="s">
        <v>2225</v>
      </c>
      <c r="D161" s="307" t="s">
        <v>172</v>
      </c>
      <c r="E161" s="307" t="s">
        <v>2055</v>
      </c>
      <c r="F161" s="315" t="s">
        <v>87</v>
      </c>
      <c r="G161" s="312" t="s">
        <v>22</v>
      </c>
      <c r="H161" s="312" t="s">
        <v>65</v>
      </c>
      <c r="I161" s="312" t="s">
        <v>734</v>
      </c>
      <c r="J161" s="312" t="s">
        <v>44</v>
      </c>
      <c r="K161" s="312"/>
      <c r="L161" s="312"/>
      <c r="M161" s="312"/>
      <c r="N161" s="312" t="s">
        <v>730</v>
      </c>
      <c r="O161" s="312" t="s">
        <v>39</v>
      </c>
      <c r="P161" s="312"/>
      <c r="Q161" s="312"/>
      <c r="R161" s="312"/>
      <c r="S161" s="312"/>
      <c r="T161" s="312" t="s">
        <v>2304</v>
      </c>
      <c r="U161" s="363"/>
      <c r="V161" s="312" t="s">
        <v>198</v>
      </c>
      <c r="W161" s="312"/>
      <c r="X161" s="304"/>
      <c r="Y161" s="312"/>
      <c r="Z161" s="312"/>
    </row>
    <row r="162" spans="1:26" s="124" customFormat="1" ht="46.9" customHeight="1" thickBot="1">
      <c r="A162" s="94" t="s">
        <v>1807</v>
      </c>
      <c r="B162" s="94" t="s">
        <v>2226</v>
      </c>
      <c r="C162" s="94" t="s">
        <v>2226</v>
      </c>
      <c r="D162" s="307" t="s">
        <v>172</v>
      </c>
      <c r="E162" s="95" t="s">
        <v>2296</v>
      </c>
      <c r="F162" s="96" t="s">
        <v>861</v>
      </c>
      <c r="G162" s="90" t="s">
        <v>22</v>
      </c>
      <c r="H162" s="90" t="s">
        <v>669</v>
      </c>
      <c r="I162" s="90"/>
      <c r="J162" s="90"/>
      <c r="K162" s="90"/>
      <c r="L162" s="90"/>
      <c r="M162" s="90"/>
      <c r="N162" s="90" t="s">
        <v>512</v>
      </c>
      <c r="O162" s="90"/>
      <c r="P162" s="90"/>
      <c r="Q162" s="90"/>
      <c r="R162" s="514"/>
      <c r="S162" s="90"/>
      <c r="T162" s="90"/>
      <c r="U162" s="90"/>
      <c r="V162" s="90"/>
      <c r="W162" s="97"/>
      <c r="X162" s="90"/>
      <c r="Y162" s="90"/>
      <c r="Z162" s="90"/>
    </row>
    <row r="163" spans="1:26" s="561" customFormat="1" ht="15.75" thickBot="1">
      <c r="A163" s="567" t="s">
        <v>94</v>
      </c>
      <c r="B163" s="568" t="s">
        <v>2227</v>
      </c>
      <c r="C163" s="568" t="s">
        <v>2227</v>
      </c>
      <c r="D163" s="569" t="s">
        <v>172</v>
      </c>
      <c r="E163" s="569" t="s">
        <v>94</v>
      </c>
      <c r="F163" s="570" t="s">
        <v>93</v>
      </c>
      <c r="G163" s="571" t="s">
        <v>22</v>
      </c>
      <c r="H163" s="571" t="s">
        <v>65</v>
      </c>
      <c r="I163" s="572"/>
      <c r="J163" s="572"/>
      <c r="K163" s="572"/>
      <c r="L163" s="572"/>
      <c r="M163" s="572"/>
      <c r="N163" s="572"/>
      <c r="O163" s="572"/>
      <c r="P163" s="572"/>
      <c r="Q163" s="572"/>
      <c r="R163" s="572"/>
      <c r="S163" s="572"/>
      <c r="T163" s="572"/>
      <c r="U163" s="573"/>
      <c r="V163" s="572"/>
      <c r="W163" s="572"/>
      <c r="X163" s="572"/>
      <c r="Y163" s="572"/>
      <c r="Z163" s="572"/>
    </row>
    <row r="164" spans="1:26" s="509" customFormat="1">
      <c r="A164" s="310" t="s">
        <v>91</v>
      </c>
      <c r="B164" s="301" t="s">
        <v>2228</v>
      </c>
      <c r="C164" s="301" t="s">
        <v>2228</v>
      </c>
      <c r="D164" s="307" t="s">
        <v>172</v>
      </c>
      <c r="E164" s="307" t="s">
        <v>91</v>
      </c>
      <c r="F164" s="315" t="s">
        <v>97</v>
      </c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s="509" customFormat="1" ht="15.75" thickBot="1">
      <c r="A165" s="331" t="s">
        <v>1291</v>
      </c>
      <c r="B165" s="307" t="s">
        <v>2229</v>
      </c>
      <c r="C165" s="307" t="s">
        <v>2229</v>
      </c>
      <c r="D165" s="307" t="s">
        <v>172</v>
      </c>
      <c r="E165" s="195" t="s">
        <v>156</v>
      </c>
      <c r="F165" s="315" t="s">
        <v>87</v>
      </c>
      <c r="G165" s="312" t="s">
        <v>22</v>
      </c>
      <c r="H165" s="197" t="s">
        <v>35</v>
      </c>
      <c r="I165" s="312" t="s">
        <v>734</v>
      </c>
      <c r="J165" s="312" t="s">
        <v>44</v>
      </c>
      <c r="K165" s="312"/>
      <c r="L165" s="312"/>
      <c r="M165" s="312"/>
      <c r="N165" s="515" t="s">
        <v>1160</v>
      </c>
      <c r="O165" s="197" t="s">
        <v>39</v>
      </c>
      <c r="P165" s="312"/>
      <c r="Q165" s="312"/>
      <c r="R165" s="312"/>
      <c r="S165" s="312"/>
      <c r="T165" s="312" t="s">
        <v>2304</v>
      </c>
      <c r="U165" s="197"/>
      <c r="V165" s="312" t="s">
        <v>198</v>
      </c>
      <c r="W165" s="312"/>
      <c r="X165" s="304"/>
      <c r="Y165" s="312"/>
      <c r="Z165" s="312"/>
    </row>
    <row r="166" spans="1:26" s="509" customFormat="1" ht="43.15" thickBot="1">
      <c r="A166" s="331" t="s">
        <v>2081</v>
      </c>
      <c r="B166" s="307" t="s">
        <v>2230</v>
      </c>
      <c r="C166" s="307" t="s">
        <v>2230</v>
      </c>
      <c r="D166" s="307" t="s">
        <v>172</v>
      </c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2080</v>
      </c>
      <c r="O166" s="312" t="s">
        <v>39</v>
      </c>
      <c r="P166" s="312" t="s">
        <v>32</v>
      </c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s="509" customFormat="1" ht="15.75" thickBot="1">
      <c r="A167" s="331"/>
      <c r="B167" s="331" t="s">
        <v>2231</v>
      </c>
      <c r="C167" s="331" t="s">
        <v>2231</v>
      </c>
      <c r="D167" s="307"/>
      <c r="E167" s="95" t="s">
        <v>33</v>
      </c>
      <c r="F167" s="315"/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2070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s="509" customFormat="1" ht="15.75" thickBot="1">
      <c r="A168" s="331"/>
      <c r="B168" s="331" t="s">
        <v>2232</v>
      </c>
      <c r="C168" s="331" t="s">
        <v>2232</v>
      </c>
      <c r="D168" s="307"/>
      <c r="E168" s="95" t="s">
        <v>33</v>
      </c>
      <c r="F168" s="315"/>
      <c r="G168" s="312" t="s">
        <v>22</v>
      </c>
      <c r="H168" s="312" t="s">
        <v>65</v>
      </c>
      <c r="I168" s="312"/>
      <c r="J168" s="312"/>
      <c r="K168" s="312"/>
      <c r="L168" s="312"/>
      <c r="M168" s="312"/>
      <c r="N168" s="312" t="s">
        <v>2071</v>
      </c>
      <c r="O168" s="312" t="s">
        <v>39</v>
      </c>
      <c r="P168" s="312"/>
      <c r="Q168" s="312"/>
      <c r="R168" s="312"/>
      <c r="S168" s="312"/>
      <c r="T168" s="312"/>
      <c r="U168" s="197"/>
      <c r="V168" s="312"/>
      <c r="W168" s="312"/>
      <c r="X168" s="304"/>
      <c r="Y168" s="312"/>
      <c r="Z168" s="312"/>
    </row>
    <row r="169" spans="1:26" s="509" customFormat="1" ht="15.75" thickBot="1">
      <c r="A169" s="331"/>
      <c r="B169" s="331" t="s">
        <v>2233</v>
      </c>
      <c r="C169" s="331" t="s">
        <v>2233</v>
      </c>
      <c r="D169" s="307"/>
      <c r="E169" s="95" t="s">
        <v>33</v>
      </c>
      <c r="F169" s="315"/>
      <c r="G169" s="312" t="s">
        <v>22</v>
      </c>
      <c r="H169" s="312" t="s">
        <v>65</v>
      </c>
      <c r="I169" s="312"/>
      <c r="J169" s="312"/>
      <c r="K169" s="312"/>
      <c r="L169" s="312"/>
      <c r="M169" s="312"/>
      <c r="N169" s="312" t="s">
        <v>2072</v>
      </c>
      <c r="O169" s="312" t="s">
        <v>39</v>
      </c>
      <c r="P169" s="312"/>
      <c r="Q169" s="312"/>
      <c r="R169" s="312"/>
      <c r="S169" s="312"/>
      <c r="T169" s="312"/>
      <c r="U169" s="197"/>
      <c r="V169" s="312"/>
      <c r="W169" s="312"/>
      <c r="X169" s="304"/>
      <c r="Y169" s="312"/>
      <c r="Z169" s="312"/>
    </row>
    <row r="170" spans="1:26" s="509" customFormat="1" ht="15.75" thickBot="1">
      <c r="A170" s="331"/>
      <c r="B170" s="331" t="s">
        <v>2234</v>
      </c>
      <c r="C170" s="331" t="s">
        <v>2234</v>
      </c>
      <c r="D170" s="307"/>
      <c r="E170" s="95" t="s">
        <v>33</v>
      </c>
      <c r="F170" s="315"/>
      <c r="G170" s="312" t="s">
        <v>22</v>
      </c>
      <c r="H170" s="312" t="s">
        <v>65</v>
      </c>
      <c r="I170" s="312"/>
      <c r="J170" s="312"/>
      <c r="K170" s="312"/>
      <c r="L170" s="312"/>
      <c r="M170" s="312"/>
      <c r="N170" s="312" t="s">
        <v>2073</v>
      </c>
      <c r="O170" s="312" t="s">
        <v>39</v>
      </c>
      <c r="P170" s="312"/>
      <c r="Q170" s="312"/>
      <c r="R170" s="312"/>
      <c r="S170" s="312"/>
      <c r="T170" s="312"/>
      <c r="U170" s="197"/>
      <c r="V170" s="312"/>
      <c r="W170" s="312"/>
      <c r="X170" s="304"/>
      <c r="Y170" s="312"/>
      <c r="Z170" s="312"/>
    </row>
    <row r="171" spans="1:26" s="509" customFormat="1" ht="15.75" thickBot="1">
      <c r="A171" s="331"/>
      <c r="B171" s="331" t="s">
        <v>2235</v>
      </c>
      <c r="C171" s="331" t="s">
        <v>2235</v>
      </c>
      <c r="D171" s="307"/>
      <c r="E171" s="95" t="s">
        <v>33</v>
      </c>
      <c r="F171" s="315"/>
      <c r="G171" s="312" t="s">
        <v>22</v>
      </c>
      <c r="H171" s="312" t="s">
        <v>65</v>
      </c>
      <c r="I171" s="312"/>
      <c r="J171" s="312"/>
      <c r="K171" s="312"/>
      <c r="L171" s="312"/>
      <c r="M171" s="312"/>
      <c r="N171" s="312" t="s">
        <v>2074</v>
      </c>
      <c r="O171" s="312" t="s">
        <v>39</v>
      </c>
      <c r="P171" s="312"/>
      <c r="Q171" s="312"/>
      <c r="R171" s="312"/>
      <c r="S171" s="312"/>
      <c r="T171" s="312"/>
      <c r="U171" s="197"/>
      <c r="V171" s="312"/>
      <c r="W171" s="312"/>
      <c r="X171" s="304"/>
      <c r="Y171" s="312"/>
      <c r="Z171" s="312"/>
    </row>
    <row r="172" spans="1:26" s="509" customFormat="1" ht="15.75" thickBot="1">
      <c r="A172" s="331"/>
      <c r="B172" s="331" t="s">
        <v>2236</v>
      </c>
      <c r="C172" s="331" t="s">
        <v>2236</v>
      </c>
      <c r="D172" s="307"/>
      <c r="E172" s="95" t="s">
        <v>33</v>
      </c>
      <c r="F172" s="315"/>
      <c r="G172" s="312" t="s">
        <v>22</v>
      </c>
      <c r="H172" s="312" t="s">
        <v>65</v>
      </c>
      <c r="I172" s="312"/>
      <c r="J172" s="312"/>
      <c r="K172" s="312"/>
      <c r="L172" s="312"/>
      <c r="M172" s="312"/>
      <c r="N172" s="312" t="s">
        <v>2075</v>
      </c>
      <c r="O172" s="312" t="s">
        <v>39</v>
      </c>
      <c r="P172" s="312"/>
      <c r="Q172" s="312"/>
      <c r="R172" s="312"/>
      <c r="S172" s="312"/>
      <c r="T172" s="312"/>
      <c r="U172" s="197"/>
      <c r="V172" s="312"/>
      <c r="W172" s="312"/>
      <c r="X172" s="304"/>
      <c r="Y172" s="312"/>
      <c r="Z172" s="312"/>
    </row>
    <row r="173" spans="1:26" s="509" customFormat="1" ht="15.75" thickBot="1">
      <c r="A173" s="331"/>
      <c r="B173" s="331" t="s">
        <v>2237</v>
      </c>
      <c r="C173" s="331" t="s">
        <v>2237</v>
      </c>
      <c r="D173" s="307"/>
      <c r="E173" s="95" t="s">
        <v>33</v>
      </c>
      <c r="F173" s="315"/>
      <c r="G173" s="312" t="s">
        <v>22</v>
      </c>
      <c r="H173" s="312" t="s">
        <v>65</v>
      </c>
      <c r="I173" s="312"/>
      <c r="J173" s="312"/>
      <c r="K173" s="312"/>
      <c r="L173" s="312"/>
      <c r="M173" s="312"/>
      <c r="N173" s="312" t="s">
        <v>2076</v>
      </c>
      <c r="O173" s="312" t="s">
        <v>39</v>
      </c>
      <c r="P173" s="312"/>
      <c r="Q173" s="312"/>
      <c r="R173" s="312"/>
      <c r="S173" s="312"/>
      <c r="T173" s="312"/>
      <c r="U173" s="197"/>
      <c r="V173" s="312"/>
      <c r="W173" s="312"/>
      <c r="X173" s="304"/>
      <c r="Y173" s="312"/>
      <c r="Z173" s="312"/>
    </row>
    <row r="174" spans="1:26" s="509" customFormat="1" ht="15.75" thickBot="1">
      <c r="A174" s="331"/>
      <c r="B174" s="331" t="s">
        <v>2238</v>
      </c>
      <c r="C174" s="331" t="s">
        <v>2238</v>
      </c>
      <c r="D174" s="307"/>
      <c r="E174" s="95" t="s">
        <v>33</v>
      </c>
      <c r="F174" s="315"/>
      <c r="G174" s="312" t="s">
        <v>22</v>
      </c>
      <c r="H174" s="312" t="s">
        <v>65</v>
      </c>
      <c r="I174" s="312"/>
      <c r="J174" s="312"/>
      <c r="K174" s="312"/>
      <c r="L174" s="312"/>
      <c r="M174" s="312"/>
      <c r="N174" s="312" t="s">
        <v>2077</v>
      </c>
      <c r="O174" s="312" t="s">
        <v>39</v>
      </c>
      <c r="P174" s="312"/>
      <c r="Q174" s="312"/>
      <c r="R174" s="312"/>
      <c r="S174" s="312"/>
      <c r="T174" s="312"/>
      <c r="U174" s="197"/>
      <c r="V174" s="312"/>
      <c r="W174" s="312"/>
      <c r="X174" s="304"/>
      <c r="Y174" s="312"/>
      <c r="Z174" s="312"/>
    </row>
    <row r="175" spans="1:26" s="509" customFormat="1" ht="46.5" thickBot="1">
      <c r="A175" s="331" t="s">
        <v>1293</v>
      </c>
      <c r="B175" s="307" t="s">
        <v>2239</v>
      </c>
      <c r="C175" s="307" t="s">
        <v>2239</v>
      </c>
      <c r="D175" s="307" t="s">
        <v>172</v>
      </c>
      <c r="E175" s="95" t="s">
        <v>33</v>
      </c>
      <c r="F175" s="315"/>
      <c r="G175" s="312" t="s">
        <v>22</v>
      </c>
      <c r="H175" s="312" t="s">
        <v>65</v>
      </c>
      <c r="I175" s="312"/>
      <c r="J175" s="312"/>
      <c r="K175" s="312"/>
      <c r="L175" s="312"/>
      <c r="M175" s="312"/>
      <c r="N175" s="312" t="s">
        <v>2063</v>
      </c>
      <c r="O175" s="312" t="s">
        <v>39</v>
      </c>
      <c r="P175" s="312"/>
      <c r="Q175" s="312"/>
      <c r="R175" s="312"/>
      <c r="S175" s="312"/>
      <c r="T175" s="312"/>
      <c r="U175" s="197"/>
      <c r="V175" s="312"/>
      <c r="W175" s="312"/>
      <c r="X175" s="304"/>
      <c r="Y175" s="312"/>
      <c r="Z175" s="312"/>
    </row>
    <row r="176" spans="1:26" s="509" customFormat="1" ht="31.15" thickBot="1">
      <c r="A176" s="331"/>
      <c r="B176" s="307" t="s">
        <v>2240</v>
      </c>
      <c r="C176" s="307" t="s">
        <v>2240</v>
      </c>
      <c r="D176" s="307" t="s">
        <v>172</v>
      </c>
      <c r="E176" s="95" t="s">
        <v>33</v>
      </c>
      <c r="F176" s="315"/>
      <c r="G176" s="312" t="s">
        <v>22</v>
      </c>
      <c r="H176" s="312" t="s">
        <v>65</v>
      </c>
      <c r="I176" s="312"/>
      <c r="J176" s="312"/>
      <c r="K176" s="312"/>
      <c r="L176" s="312"/>
      <c r="M176" s="312"/>
      <c r="N176" s="312" t="s">
        <v>2064</v>
      </c>
      <c r="O176" s="312" t="s">
        <v>39</v>
      </c>
      <c r="P176" s="312"/>
      <c r="Q176" s="312"/>
      <c r="R176" s="312"/>
      <c r="S176" s="312"/>
      <c r="T176" s="312"/>
      <c r="U176" s="97"/>
      <c r="V176" s="312"/>
      <c r="W176" s="312"/>
      <c r="X176" s="304"/>
      <c r="Y176" s="312"/>
      <c r="Z176" s="312"/>
    </row>
    <row r="177" spans="1:26" s="509" customFormat="1" ht="31.15" thickBot="1">
      <c r="A177" s="331" t="s">
        <v>1292</v>
      </c>
      <c r="B177" s="307" t="s">
        <v>2241</v>
      </c>
      <c r="C177" s="307" t="s">
        <v>2241</v>
      </c>
      <c r="D177" s="307" t="s">
        <v>172</v>
      </c>
      <c r="E177" s="307" t="s">
        <v>2055</v>
      </c>
      <c r="F177" s="315" t="s">
        <v>87</v>
      </c>
      <c r="G177" s="312" t="s">
        <v>22</v>
      </c>
      <c r="H177" s="312" t="s">
        <v>65</v>
      </c>
      <c r="I177" s="312" t="s">
        <v>734</v>
      </c>
      <c r="J177" s="312" t="s">
        <v>44</v>
      </c>
      <c r="K177" s="312"/>
      <c r="L177" s="312"/>
      <c r="M177" s="312"/>
      <c r="N177" s="312" t="s">
        <v>730</v>
      </c>
      <c r="O177" s="312" t="s">
        <v>39</v>
      </c>
      <c r="P177" s="312"/>
      <c r="Q177" s="312"/>
      <c r="R177" s="312"/>
      <c r="S177" s="312"/>
      <c r="T177" s="312" t="s">
        <v>2304</v>
      </c>
      <c r="U177" s="97"/>
      <c r="V177" s="312" t="s">
        <v>198</v>
      </c>
      <c r="W177" s="312"/>
      <c r="X177" s="304"/>
      <c r="Y177" s="312"/>
      <c r="Z177" s="312"/>
    </row>
    <row r="178" spans="1:26" s="20" customFormat="1" ht="52.5" customHeight="1">
      <c r="A178" s="631" t="s">
        <v>1301</v>
      </c>
      <c r="B178" s="336" t="s">
        <v>1315</v>
      </c>
      <c r="C178" s="336" t="s">
        <v>1315</v>
      </c>
      <c r="D178" s="13" t="s">
        <v>249</v>
      </c>
      <c r="E178" s="18" t="s">
        <v>822</v>
      </c>
      <c r="F178" s="14" t="s">
        <v>823</v>
      </c>
      <c r="G178" s="15" t="s">
        <v>22</v>
      </c>
      <c r="H178" s="15" t="s">
        <v>236</v>
      </c>
      <c r="I178" s="312" t="s">
        <v>62</v>
      </c>
      <c r="J178" s="312" t="s">
        <v>112</v>
      </c>
      <c r="K178" s="15"/>
      <c r="L178" s="15"/>
      <c r="M178" s="15"/>
      <c r="N178" s="337" t="s">
        <v>2298</v>
      </c>
      <c r="O178" s="312" t="s">
        <v>826</v>
      </c>
      <c r="P178" s="15" t="s">
        <v>128</v>
      </c>
      <c r="Q178" s="15" t="s">
        <v>828</v>
      </c>
      <c r="R178" s="15"/>
      <c r="S178" s="312" t="s">
        <v>1155</v>
      </c>
      <c r="T178" s="312" t="s">
        <v>1149</v>
      </c>
      <c r="U178" s="97"/>
      <c r="V178" s="312" t="s">
        <v>829</v>
      </c>
      <c r="W178" s="16"/>
      <c r="X178" s="15"/>
      <c r="Y178" s="336"/>
      <c r="Z178" s="336"/>
    </row>
    <row r="179" spans="1:26" s="20" customFormat="1" ht="14.25">
      <c r="A179" s="632"/>
      <c r="B179" s="491" t="s">
        <v>719</v>
      </c>
      <c r="C179" s="491" t="s">
        <v>719</v>
      </c>
      <c r="D179" s="114"/>
      <c r="E179" s="491" t="s">
        <v>719</v>
      </c>
      <c r="F179" s="464" t="s">
        <v>208</v>
      </c>
      <c r="G179" s="516" t="s">
        <v>22</v>
      </c>
      <c r="H179" s="517">
        <v>5</v>
      </c>
      <c r="I179" s="118"/>
      <c r="J179" s="96"/>
      <c r="K179" s="518"/>
      <c r="L179" s="519"/>
      <c r="M179" s="520"/>
      <c r="N179" s="521"/>
      <c r="O179" s="90"/>
      <c r="P179" s="136"/>
      <c r="Q179" s="136"/>
      <c r="R179" s="522"/>
      <c r="S179" s="491"/>
      <c r="T179" s="193"/>
      <c r="U179" s="117"/>
      <c r="V179" s="136"/>
      <c r="W179" s="90"/>
      <c r="X179" s="491"/>
      <c r="Y179" s="522"/>
      <c r="Z179" s="22"/>
    </row>
    <row r="180" spans="1:26" s="20" customFormat="1">
      <c r="A180" s="632"/>
      <c r="B180" s="336" t="s">
        <v>1316</v>
      </c>
      <c r="C180" s="336" t="s">
        <v>1316</v>
      </c>
      <c r="D180" s="13" t="s">
        <v>249</v>
      </c>
      <c r="E180" s="18" t="s">
        <v>822</v>
      </c>
      <c r="F180" s="14" t="s">
        <v>465</v>
      </c>
      <c r="G180" s="15" t="s">
        <v>22</v>
      </c>
      <c r="H180" s="15" t="s">
        <v>236</v>
      </c>
      <c r="I180" s="312" t="s">
        <v>62</v>
      </c>
      <c r="J180" s="312" t="s">
        <v>112</v>
      </c>
      <c r="K180" s="15"/>
      <c r="L180" s="15"/>
      <c r="M180" s="15"/>
      <c r="N180" s="338" t="s">
        <v>2299</v>
      </c>
      <c r="O180" s="312" t="s">
        <v>826</v>
      </c>
      <c r="P180" s="15" t="s">
        <v>128</v>
      </c>
      <c r="Q180" s="15" t="s">
        <v>828</v>
      </c>
      <c r="R180" s="15"/>
      <c r="S180" s="312" t="s">
        <v>1155</v>
      </c>
      <c r="T180" s="312" t="s">
        <v>1149</v>
      </c>
      <c r="U180" s="90"/>
      <c r="V180" s="312" t="s">
        <v>829</v>
      </c>
      <c r="W180" s="16"/>
      <c r="X180" s="15"/>
      <c r="Y180" s="336"/>
      <c r="Z180" s="336"/>
    </row>
    <row r="181" spans="1:26" s="20" customFormat="1" ht="14.25">
      <c r="A181" s="632"/>
      <c r="B181" s="491" t="s">
        <v>719</v>
      </c>
      <c r="C181" s="491" t="s">
        <v>719</v>
      </c>
      <c r="D181" s="114"/>
      <c r="E181" s="491" t="s">
        <v>719</v>
      </c>
      <c r="F181" s="464" t="s">
        <v>208</v>
      </c>
      <c r="G181" s="516" t="s">
        <v>22</v>
      </c>
      <c r="H181" s="517">
        <v>5</v>
      </c>
      <c r="I181" s="118"/>
      <c r="J181" s="96"/>
      <c r="K181" s="518"/>
      <c r="L181" s="519"/>
      <c r="M181" s="520"/>
      <c r="N181" s="521"/>
      <c r="O181" s="90"/>
      <c r="P181" s="136"/>
      <c r="Q181" s="136"/>
      <c r="R181" s="522"/>
      <c r="S181" s="491"/>
      <c r="T181" s="193"/>
      <c r="U181" s="117"/>
      <c r="V181" s="136"/>
      <c r="W181" s="90"/>
      <c r="X181" s="491"/>
      <c r="Y181" s="522"/>
      <c r="Z181" s="22"/>
    </row>
    <row r="182" spans="1:26" s="509" customFormat="1" ht="31.15" thickBot="1">
      <c r="A182" s="331" t="s">
        <v>1335</v>
      </c>
      <c r="B182" s="307" t="s">
        <v>2243</v>
      </c>
      <c r="C182" s="307" t="s">
        <v>2243</v>
      </c>
      <c r="D182" s="307" t="s">
        <v>172</v>
      </c>
      <c r="E182" s="307" t="s">
        <v>2055</v>
      </c>
      <c r="F182" s="315" t="s">
        <v>87</v>
      </c>
      <c r="G182" s="312" t="s">
        <v>22</v>
      </c>
      <c r="H182" s="312" t="s">
        <v>65</v>
      </c>
      <c r="I182" s="312" t="s">
        <v>734</v>
      </c>
      <c r="J182" s="312" t="s">
        <v>44</v>
      </c>
      <c r="K182" s="312"/>
      <c r="L182" s="312"/>
      <c r="M182" s="312"/>
      <c r="N182" s="312" t="s">
        <v>730</v>
      </c>
      <c r="O182" s="312" t="s">
        <v>39</v>
      </c>
      <c r="P182" s="312"/>
      <c r="Q182" s="312"/>
      <c r="R182" s="312"/>
      <c r="S182" s="312"/>
      <c r="T182" s="312" t="s">
        <v>2304</v>
      </c>
      <c r="U182" s="363"/>
      <c r="V182" s="312" t="s">
        <v>198</v>
      </c>
      <c r="W182" s="312"/>
      <c r="X182" s="304"/>
      <c r="Y182" s="312"/>
      <c r="Z182" s="312"/>
    </row>
    <row r="183" spans="1:26" s="124" customFormat="1" ht="46.9" customHeight="1" thickBot="1">
      <c r="A183" s="94" t="s">
        <v>1807</v>
      </c>
      <c r="B183" s="94" t="s">
        <v>2244</v>
      </c>
      <c r="C183" s="94" t="s">
        <v>2244</v>
      </c>
      <c r="D183" s="307" t="s">
        <v>172</v>
      </c>
      <c r="E183" s="95" t="s">
        <v>2121</v>
      </c>
      <c r="F183" s="96" t="s">
        <v>861</v>
      </c>
      <c r="G183" s="90" t="s">
        <v>22</v>
      </c>
      <c r="H183" s="90" t="s">
        <v>669</v>
      </c>
      <c r="I183" s="90"/>
      <c r="J183" s="90"/>
      <c r="K183" s="90"/>
      <c r="L183" s="90"/>
      <c r="M183" s="90"/>
      <c r="N183" s="90"/>
      <c r="O183" s="90"/>
      <c r="P183" s="90"/>
      <c r="Q183" s="90"/>
      <c r="R183" s="514"/>
      <c r="S183" s="90"/>
      <c r="T183" s="90"/>
      <c r="U183" s="90"/>
      <c r="V183" s="90"/>
      <c r="W183" s="97"/>
      <c r="X183" s="90"/>
      <c r="Y183" s="90"/>
      <c r="Z183" s="90"/>
    </row>
    <row r="184" spans="1:26" s="561" customFormat="1" ht="15.75" thickBot="1">
      <c r="A184" s="567" t="s">
        <v>94</v>
      </c>
      <c r="B184" s="568" t="s">
        <v>2245</v>
      </c>
      <c r="C184" s="568" t="s">
        <v>2245</v>
      </c>
      <c r="D184" s="569" t="s">
        <v>172</v>
      </c>
      <c r="E184" s="569" t="s">
        <v>94</v>
      </c>
      <c r="F184" s="570" t="s">
        <v>93</v>
      </c>
      <c r="G184" s="571" t="s">
        <v>22</v>
      </c>
      <c r="H184" s="571" t="s">
        <v>65</v>
      </c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3"/>
      <c r="V184" s="572"/>
      <c r="W184" s="572"/>
      <c r="X184" s="572"/>
      <c r="Y184" s="572"/>
      <c r="Z184" s="572"/>
    </row>
    <row r="185" spans="1:26" s="509" customFormat="1">
      <c r="A185" s="310" t="s">
        <v>91</v>
      </c>
      <c r="B185" s="301" t="s">
        <v>2246</v>
      </c>
      <c r="C185" s="301" t="s">
        <v>2246</v>
      </c>
      <c r="D185" s="307" t="s">
        <v>172</v>
      </c>
      <c r="E185" s="307" t="s">
        <v>91</v>
      </c>
      <c r="F185" s="315" t="s">
        <v>97</v>
      </c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s="509" customFormat="1" ht="15.75" thickBot="1">
      <c r="A186" s="331" t="s">
        <v>1291</v>
      </c>
      <c r="B186" s="307" t="s">
        <v>2247</v>
      </c>
      <c r="C186" s="307" t="s">
        <v>2247</v>
      </c>
      <c r="D186" s="307" t="s">
        <v>172</v>
      </c>
      <c r="E186" s="195" t="s">
        <v>156</v>
      </c>
      <c r="F186" s="315" t="s">
        <v>87</v>
      </c>
      <c r="G186" s="312" t="s">
        <v>22</v>
      </c>
      <c r="H186" s="197" t="s">
        <v>35</v>
      </c>
      <c r="I186" s="312" t="s">
        <v>734</v>
      </c>
      <c r="J186" s="312" t="s">
        <v>44</v>
      </c>
      <c r="K186" s="312"/>
      <c r="L186" s="312"/>
      <c r="M186" s="312"/>
      <c r="N186" s="515" t="s">
        <v>1160</v>
      </c>
      <c r="O186" s="197" t="s">
        <v>39</v>
      </c>
      <c r="P186" s="312"/>
      <c r="Q186" s="312"/>
      <c r="R186" s="312"/>
      <c r="S186" s="312"/>
      <c r="T186" s="312" t="s">
        <v>2304</v>
      </c>
      <c r="U186" s="197"/>
      <c r="V186" s="312" t="s">
        <v>198</v>
      </c>
      <c r="W186" s="312"/>
      <c r="X186" s="304"/>
      <c r="Y186" s="312"/>
      <c r="Z186" s="312"/>
    </row>
    <row r="187" spans="1:26" s="509" customFormat="1" ht="43.15" thickBot="1">
      <c r="A187" s="331" t="s">
        <v>2081</v>
      </c>
      <c r="B187" s="307" t="s">
        <v>2248</v>
      </c>
      <c r="C187" s="307" t="s">
        <v>2248</v>
      </c>
      <c r="D187" s="307" t="s">
        <v>172</v>
      </c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2080</v>
      </c>
      <c r="O187" s="312" t="s">
        <v>39</v>
      </c>
      <c r="P187" s="312" t="s">
        <v>32</v>
      </c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s="509" customFormat="1" ht="15.75" thickBot="1">
      <c r="A188" s="331"/>
      <c r="B188" s="331" t="s">
        <v>2249</v>
      </c>
      <c r="C188" s="331" t="s">
        <v>2249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2070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s="509" customFormat="1" ht="15.75" thickBot="1">
      <c r="A189" s="331"/>
      <c r="B189" s="331" t="s">
        <v>2250</v>
      </c>
      <c r="C189" s="331" t="s">
        <v>2250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2071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s="509" customFormat="1" ht="15.75" thickBot="1">
      <c r="A190" s="331"/>
      <c r="B190" s="331" t="s">
        <v>2251</v>
      </c>
      <c r="C190" s="331" t="s">
        <v>2251</v>
      </c>
      <c r="D190" s="307"/>
      <c r="E190" s="95" t="s">
        <v>33</v>
      </c>
      <c r="F190" s="315"/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2072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s="509" customFormat="1" ht="15.75" thickBot="1">
      <c r="A191" s="331"/>
      <c r="B191" s="331" t="s">
        <v>2252</v>
      </c>
      <c r="C191" s="331" t="s">
        <v>2252</v>
      </c>
      <c r="D191" s="307"/>
      <c r="E191" s="95" t="s">
        <v>33</v>
      </c>
      <c r="F191" s="315"/>
      <c r="G191" s="312" t="s">
        <v>22</v>
      </c>
      <c r="H191" s="312" t="s">
        <v>65</v>
      </c>
      <c r="I191" s="312"/>
      <c r="J191" s="312"/>
      <c r="K191" s="312"/>
      <c r="L191" s="312"/>
      <c r="M191" s="312"/>
      <c r="N191" s="312" t="s">
        <v>2073</v>
      </c>
      <c r="O191" s="312" t="s">
        <v>39</v>
      </c>
      <c r="P191" s="312"/>
      <c r="Q191" s="312"/>
      <c r="R191" s="312"/>
      <c r="S191" s="312"/>
      <c r="T191" s="312"/>
      <c r="U191" s="197"/>
      <c r="V191" s="312"/>
      <c r="W191" s="312"/>
      <c r="X191" s="304"/>
      <c r="Y191" s="312"/>
      <c r="Z191" s="312"/>
    </row>
    <row r="192" spans="1:26" s="509" customFormat="1" ht="15.75" thickBot="1">
      <c r="A192" s="331"/>
      <c r="B192" s="331" t="s">
        <v>2253</v>
      </c>
      <c r="C192" s="331" t="s">
        <v>2253</v>
      </c>
      <c r="D192" s="307"/>
      <c r="E192" s="95" t="s">
        <v>33</v>
      </c>
      <c r="F192" s="315"/>
      <c r="G192" s="312" t="s">
        <v>22</v>
      </c>
      <c r="H192" s="312" t="s">
        <v>65</v>
      </c>
      <c r="I192" s="312"/>
      <c r="J192" s="312"/>
      <c r="K192" s="312"/>
      <c r="L192" s="312"/>
      <c r="M192" s="312"/>
      <c r="N192" s="312" t="s">
        <v>2074</v>
      </c>
      <c r="O192" s="312" t="s">
        <v>39</v>
      </c>
      <c r="P192" s="312"/>
      <c r="Q192" s="312"/>
      <c r="R192" s="312"/>
      <c r="S192" s="312"/>
      <c r="T192" s="312"/>
      <c r="U192" s="197"/>
      <c r="V192" s="312"/>
      <c r="W192" s="312"/>
      <c r="X192" s="304"/>
      <c r="Y192" s="312"/>
      <c r="Z192" s="312"/>
    </row>
    <row r="193" spans="1:26" s="509" customFormat="1" ht="15.75" thickBot="1">
      <c r="A193" s="331"/>
      <c r="B193" s="331" t="s">
        <v>2254</v>
      </c>
      <c r="C193" s="331" t="s">
        <v>2254</v>
      </c>
      <c r="D193" s="307"/>
      <c r="E193" s="95" t="s">
        <v>33</v>
      </c>
      <c r="F193" s="315"/>
      <c r="G193" s="312" t="s">
        <v>22</v>
      </c>
      <c r="H193" s="312" t="s">
        <v>65</v>
      </c>
      <c r="I193" s="312"/>
      <c r="J193" s="312"/>
      <c r="K193" s="312"/>
      <c r="L193" s="312"/>
      <c r="M193" s="312"/>
      <c r="N193" s="312" t="s">
        <v>2075</v>
      </c>
      <c r="O193" s="312" t="s">
        <v>39</v>
      </c>
      <c r="P193" s="312"/>
      <c r="Q193" s="312"/>
      <c r="R193" s="312"/>
      <c r="S193" s="312"/>
      <c r="T193" s="312"/>
      <c r="U193" s="197"/>
      <c r="V193" s="312"/>
      <c r="W193" s="312"/>
      <c r="X193" s="304"/>
      <c r="Y193" s="312"/>
      <c r="Z193" s="312"/>
    </row>
    <row r="194" spans="1:26" s="509" customFormat="1" ht="15.75" thickBot="1">
      <c r="A194" s="331"/>
      <c r="B194" s="331" t="s">
        <v>2255</v>
      </c>
      <c r="C194" s="331" t="s">
        <v>2255</v>
      </c>
      <c r="D194" s="307"/>
      <c r="E194" s="95" t="s">
        <v>33</v>
      </c>
      <c r="F194" s="315"/>
      <c r="G194" s="312" t="s">
        <v>22</v>
      </c>
      <c r="H194" s="312" t="s">
        <v>65</v>
      </c>
      <c r="I194" s="312"/>
      <c r="J194" s="312"/>
      <c r="K194" s="312"/>
      <c r="L194" s="312"/>
      <c r="M194" s="312"/>
      <c r="N194" s="312" t="s">
        <v>2076</v>
      </c>
      <c r="O194" s="312" t="s">
        <v>39</v>
      </c>
      <c r="P194" s="312"/>
      <c r="Q194" s="312"/>
      <c r="R194" s="312"/>
      <c r="S194" s="312"/>
      <c r="T194" s="312"/>
      <c r="U194" s="197"/>
      <c r="V194" s="312"/>
      <c r="W194" s="312"/>
      <c r="X194" s="304"/>
      <c r="Y194" s="312"/>
      <c r="Z194" s="312"/>
    </row>
    <row r="195" spans="1:26" s="509" customFormat="1" ht="15.75" thickBot="1">
      <c r="A195" s="331"/>
      <c r="B195" s="331" t="s">
        <v>2256</v>
      </c>
      <c r="C195" s="331" t="s">
        <v>2256</v>
      </c>
      <c r="D195" s="307"/>
      <c r="E195" s="95" t="s">
        <v>33</v>
      </c>
      <c r="F195" s="315"/>
      <c r="G195" s="312" t="s">
        <v>22</v>
      </c>
      <c r="H195" s="312" t="s">
        <v>65</v>
      </c>
      <c r="I195" s="312"/>
      <c r="J195" s="312"/>
      <c r="K195" s="312"/>
      <c r="L195" s="312"/>
      <c r="M195" s="312"/>
      <c r="N195" s="312" t="s">
        <v>2077</v>
      </c>
      <c r="O195" s="312" t="s">
        <v>39</v>
      </c>
      <c r="P195" s="312"/>
      <c r="Q195" s="312"/>
      <c r="R195" s="312"/>
      <c r="S195" s="312"/>
      <c r="T195" s="312"/>
      <c r="U195" s="197"/>
      <c r="V195" s="312"/>
      <c r="W195" s="312"/>
      <c r="X195" s="304"/>
      <c r="Y195" s="312"/>
      <c r="Z195" s="312"/>
    </row>
    <row r="196" spans="1:26" s="509" customFormat="1" ht="46.5" thickBot="1">
      <c r="A196" s="331" t="s">
        <v>1293</v>
      </c>
      <c r="B196" s="307" t="s">
        <v>2257</v>
      </c>
      <c r="C196" s="307" t="s">
        <v>2257</v>
      </c>
      <c r="D196" s="307" t="s">
        <v>172</v>
      </c>
      <c r="E196" s="95" t="s">
        <v>33</v>
      </c>
      <c r="F196" s="315"/>
      <c r="G196" s="312" t="s">
        <v>22</v>
      </c>
      <c r="H196" s="312" t="s">
        <v>65</v>
      </c>
      <c r="I196" s="312"/>
      <c r="J196" s="312"/>
      <c r="K196" s="312"/>
      <c r="L196" s="312"/>
      <c r="M196" s="312"/>
      <c r="N196" s="312" t="s">
        <v>2063</v>
      </c>
      <c r="O196" s="312" t="s">
        <v>39</v>
      </c>
      <c r="P196" s="312"/>
      <c r="Q196" s="312"/>
      <c r="R196" s="312"/>
      <c r="S196" s="312"/>
      <c r="T196" s="312"/>
      <c r="U196" s="197"/>
      <c r="V196" s="312"/>
      <c r="W196" s="312"/>
      <c r="X196" s="304"/>
      <c r="Y196" s="312"/>
      <c r="Z196" s="312"/>
    </row>
    <row r="197" spans="1:26" s="509" customFormat="1" ht="31.15" thickBot="1">
      <c r="A197" s="331"/>
      <c r="B197" s="307" t="s">
        <v>2258</v>
      </c>
      <c r="C197" s="307" t="s">
        <v>2258</v>
      </c>
      <c r="D197" s="307" t="s">
        <v>172</v>
      </c>
      <c r="E197" s="95" t="s">
        <v>33</v>
      </c>
      <c r="F197" s="315"/>
      <c r="G197" s="312" t="s">
        <v>22</v>
      </c>
      <c r="H197" s="312" t="s">
        <v>65</v>
      </c>
      <c r="I197" s="312"/>
      <c r="J197" s="312"/>
      <c r="K197" s="312"/>
      <c r="L197" s="312"/>
      <c r="M197" s="312"/>
      <c r="N197" s="312" t="s">
        <v>2064</v>
      </c>
      <c r="O197" s="312" t="s">
        <v>39</v>
      </c>
      <c r="P197" s="312"/>
      <c r="Q197" s="312"/>
      <c r="R197" s="312"/>
      <c r="S197" s="312"/>
      <c r="T197" s="312"/>
      <c r="U197" s="97"/>
      <c r="V197" s="312"/>
      <c r="W197" s="312"/>
      <c r="X197" s="304"/>
      <c r="Y197" s="312"/>
      <c r="Z197" s="312"/>
    </row>
    <row r="198" spans="1:26" s="509" customFormat="1" ht="31.15" thickBot="1">
      <c r="A198" s="331" t="s">
        <v>1292</v>
      </c>
      <c r="B198" s="307" t="s">
        <v>2259</v>
      </c>
      <c r="C198" s="307" t="s">
        <v>2259</v>
      </c>
      <c r="D198" s="307" t="s">
        <v>172</v>
      </c>
      <c r="E198" s="307" t="s">
        <v>2055</v>
      </c>
      <c r="F198" s="315" t="s">
        <v>87</v>
      </c>
      <c r="G198" s="312" t="s">
        <v>22</v>
      </c>
      <c r="H198" s="312" t="s">
        <v>65</v>
      </c>
      <c r="I198" s="312" t="s">
        <v>734</v>
      </c>
      <c r="J198" s="312" t="s">
        <v>44</v>
      </c>
      <c r="K198" s="312"/>
      <c r="L198" s="312"/>
      <c r="M198" s="312"/>
      <c r="N198" s="312" t="s">
        <v>730</v>
      </c>
      <c r="O198" s="312" t="s">
        <v>39</v>
      </c>
      <c r="P198" s="312"/>
      <c r="Q198" s="312"/>
      <c r="R198" s="312"/>
      <c r="S198" s="312"/>
      <c r="T198" s="312" t="s">
        <v>2304</v>
      </c>
      <c r="U198" s="97"/>
      <c r="V198" s="312" t="s">
        <v>198</v>
      </c>
      <c r="W198" s="312"/>
      <c r="X198" s="304"/>
      <c r="Y198" s="312"/>
      <c r="Z198" s="312"/>
    </row>
    <row r="199" spans="1:26" s="20" customFormat="1" ht="52.5" customHeight="1">
      <c r="A199" s="631" t="s">
        <v>1301</v>
      </c>
      <c r="B199" s="336" t="s">
        <v>1317</v>
      </c>
      <c r="C199" s="336" t="s">
        <v>2260</v>
      </c>
      <c r="D199" s="13" t="s">
        <v>249</v>
      </c>
      <c r="E199" s="18" t="s">
        <v>822</v>
      </c>
      <c r="F199" s="14" t="s">
        <v>823</v>
      </c>
      <c r="G199" s="15" t="s">
        <v>22</v>
      </c>
      <c r="H199" s="15" t="s">
        <v>236</v>
      </c>
      <c r="I199" s="312" t="s">
        <v>62</v>
      </c>
      <c r="J199" s="312" t="s">
        <v>112</v>
      </c>
      <c r="K199" s="15"/>
      <c r="L199" s="15"/>
      <c r="M199" s="15"/>
      <c r="N199" s="337" t="s">
        <v>2298</v>
      </c>
      <c r="O199" s="312" t="s">
        <v>826</v>
      </c>
      <c r="P199" s="15" t="s">
        <v>128</v>
      </c>
      <c r="Q199" s="15" t="s">
        <v>828</v>
      </c>
      <c r="R199" s="15"/>
      <c r="S199" s="312" t="s">
        <v>1155</v>
      </c>
      <c r="T199" s="312" t="s">
        <v>1149</v>
      </c>
      <c r="U199" s="97"/>
      <c r="V199" s="312" t="s">
        <v>829</v>
      </c>
      <c r="W199" s="16"/>
      <c r="X199" s="15"/>
      <c r="Y199" s="336"/>
      <c r="Z199" s="336"/>
    </row>
    <row r="200" spans="1:26" s="20" customFormat="1" ht="14.25">
      <c r="A200" s="632"/>
      <c r="B200" s="491" t="s">
        <v>719</v>
      </c>
      <c r="C200" s="491" t="s">
        <v>719</v>
      </c>
      <c r="D200" s="114"/>
      <c r="E200" s="491" t="s">
        <v>719</v>
      </c>
      <c r="F200" s="464" t="s">
        <v>208</v>
      </c>
      <c r="G200" s="516" t="s">
        <v>22</v>
      </c>
      <c r="H200" s="517">
        <v>5</v>
      </c>
      <c r="I200" s="118"/>
      <c r="J200" s="96"/>
      <c r="K200" s="518"/>
      <c r="L200" s="519"/>
      <c r="M200" s="520"/>
      <c r="N200" s="521"/>
      <c r="O200" s="90"/>
      <c r="P200" s="136"/>
      <c r="Q200" s="136"/>
      <c r="R200" s="522"/>
      <c r="S200" s="491"/>
      <c r="T200" s="193"/>
      <c r="U200" s="117"/>
      <c r="V200" s="136"/>
      <c r="W200" s="90"/>
      <c r="X200" s="491"/>
      <c r="Y200" s="522"/>
      <c r="Z200" s="22"/>
    </row>
    <row r="201" spans="1:26" s="20" customFormat="1">
      <c r="A201" s="632"/>
      <c r="B201" s="336" t="s">
        <v>1318</v>
      </c>
      <c r="C201" s="336" t="s">
        <v>1318</v>
      </c>
      <c r="D201" s="13" t="s">
        <v>249</v>
      </c>
      <c r="E201" s="18" t="s">
        <v>822</v>
      </c>
      <c r="F201" s="14" t="s">
        <v>465</v>
      </c>
      <c r="G201" s="15" t="s">
        <v>22</v>
      </c>
      <c r="H201" s="15" t="s">
        <v>236</v>
      </c>
      <c r="I201" s="312" t="s">
        <v>62</v>
      </c>
      <c r="J201" s="312" t="s">
        <v>112</v>
      </c>
      <c r="K201" s="15"/>
      <c r="L201" s="15"/>
      <c r="M201" s="15"/>
      <c r="N201" s="338" t="s">
        <v>2299</v>
      </c>
      <c r="O201" s="312" t="s">
        <v>826</v>
      </c>
      <c r="P201" s="15" t="s">
        <v>128</v>
      </c>
      <c r="Q201" s="15" t="s">
        <v>828</v>
      </c>
      <c r="R201" s="15"/>
      <c r="S201" s="312" t="s">
        <v>1155</v>
      </c>
      <c r="T201" s="312" t="s">
        <v>1149</v>
      </c>
      <c r="U201" s="90"/>
      <c r="V201" s="312" t="s">
        <v>829</v>
      </c>
      <c r="W201" s="16"/>
      <c r="X201" s="15"/>
      <c r="Y201" s="336"/>
      <c r="Z201" s="336"/>
    </row>
    <row r="202" spans="1:26" s="20" customFormat="1" ht="14.25">
      <c r="A202" s="632"/>
      <c r="B202" s="491" t="s">
        <v>719</v>
      </c>
      <c r="C202" s="491" t="s">
        <v>719</v>
      </c>
      <c r="D202" s="114"/>
      <c r="E202" s="491" t="s">
        <v>719</v>
      </c>
      <c r="F202" s="464" t="s">
        <v>208</v>
      </c>
      <c r="G202" s="516" t="s">
        <v>22</v>
      </c>
      <c r="H202" s="517">
        <v>5</v>
      </c>
      <c r="I202" s="118"/>
      <c r="J202" s="96"/>
      <c r="K202" s="518"/>
      <c r="L202" s="519"/>
      <c r="M202" s="520"/>
      <c r="N202" s="521"/>
      <c r="O202" s="90"/>
      <c r="P202" s="136"/>
      <c r="Q202" s="136"/>
      <c r="R202" s="522"/>
      <c r="S202" s="491"/>
      <c r="T202" s="193"/>
      <c r="U202" s="117"/>
      <c r="V202" s="136"/>
      <c r="W202" s="90"/>
      <c r="X202" s="491"/>
      <c r="Y202" s="522"/>
      <c r="Z202" s="22"/>
    </row>
    <row r="203" spans="1:26" s="509" customFormat="1" ht="31.15" thickBot="1">
      <c r="A203" s="331" t="s">
        <v>1335</v>
      </c>
      <c r="B203" s="307" t="s">
        <v>2262</v>
      </c>
      <c r="C203" s="307" t="s">
        <v>2262</v>
      </c>
      <c r="D203" s="307" t="s">
        <v>172</v>
      </c>
      <c r="E203" s="307" t="s">
        <v>2055</v>
      </c>
      <c r="F203" s="315" t="s">
        <v>87</v>
      </c>
      <c r="G203" s="312" t="s">
        <v>22</v>
      </c>
      <c r="H203" s="312" t="s">
        <v>65</v>
      </c>
      <c r="I203" s="312" t="s">
        <v>734</v>
      </c>
      <c r="J203" s="312" t="s">
        <v>44</v>
      </c>
      <c r="K203" s="312"/>
      <c r="L203" s="312"/>
      <c r="M203" s="312"/>
      <c r="N203" s="312" t="s">
        <v>730</v>
      </c>
      <c r="O203" s="312" t="s">
        <v>39</v>
      </c>
      <c r="P203" s="312"/>
      <c r="Q203" s="312"/>
      <c r="R203" s="312"/>
      <c r="S203" s="312"/>
      <c r="T203" s="312" t="s">
        <v>2304</v>
      </c>
      <c r="U203" s="363"/>
      <c r="V203" s="312" t="s">
        <v>198</v>
      </c>
      <c r="W203" s="312"/>
      <c r="X203" s="304"/>
      <c r="Y203" s="312"/>
      <c r="Z203" s="312"/>
    </row>
    <row r="204" spans="1:26" s="124" customFormat="1" ht="46.9" customHeight="1" thickBot="1">
      <c r="A204" s="94" t="s">
        <v>1807</v>
      </c>
      <c r="B204" s="94" t="s">
        <v>2263</v>
      </c>
      <c r="C204" s="94" t="s">
        <v>2263</v>
      </c>
      <c r="D204" s="307" t="s">
        <v>172</v>
      </c>
      <c r="E204" s="95" t="s">
        <v>2296</v>
      </c>
      <c r="F204" s="96" t="s">
        <v>861</v>
      </c>
      <c r="G204" s="90" t="s">
        <v>22</v>
      </c>
      <c r="H204" s="90" t="s">
        <v>669</v>
      </c>
      <c r="I204" s="90"/>
      <c r="J204" s="90"/>
      <c r="K204" s="90"/>
      <c r="L204" s="90"/>
      <c r="M204" s="90"/>
      <c r="N204" s="90" t="s">
        <v>2283</v>
      </c>
      <c r="O204" s="90"/>
      <c r="P204" s="90"/>
      <c r="Q204" s="90"/>
      <c r="R204" s="514"/>
      <c r="S204" s="90"/>
      <c r="T204" s="90"/>
      <c r="U204" s="90"/>
      <c r="V204" s="90"/>
      <c r="W204" s="97"/>
      <c r="X204" s="90"/>
      <c r="Y204" s="90"/>
      <c r="Z204" s="90"/>
    </row>
    <row r="205" spans="1:26" s="561" customFormat="1" ht="15.75" thickBot="1">
      <c r="A205" s="567" t="s">
        <v>94</v>
      </c>
      <c r="B205" s="568" t="s">
        <v>2264</v>
      </c>
      <c r="C205" s="568" t="s">
        <v>2264</v>
      </c>
      <c r="D205" s="569" t="s">
        <v>172</v>
      </c>
      <c r="E205" s="569" t="s">
        <v>94</v>
      </c>
      <c r="F205" s="570" t="s">
        <v>93</v>
      </c>
      <c r="G205" s="571" t="s">
        <v>22</v>
      </c>
      <c r="H205" s="571" t="s">
        <v>65</v>
      </c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3"/>
      <c r="V205" s="572"/>
      <c r="W205" s="572"/>
      <c r="X205" s="572"/>
      <c r="Y205" s="572"/>
      <c r="Z205" s="572"/>
    </row>
    <row r="206" spans="1:26" s="509" customFormat="1">
      <c r="A206" s="310" t="s">
        <v>91</v>
      </c>
      <c r="B206" s="301" t="s">
        <v>2265</v>
      </c>
      <c r="C206" s="301" t="s">
        <v>2265</v>
      </c>
      <c r="D206" s="307" t="s">
        <v>172</v>
      </c>
      <c r="E206" s="307" t="s">
        <v>91</v>
      </c>
      <c r="F206" s="315" t="s">
        <v>97</v>
      </c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s="509" customFormat="1" ht="15.75" thickBot="1">
      <c r="A207" s="331" t="s">
        <v>1291</v>
      </c>
      <c r="B207" s="307" t="s">
        <v>2266</v>
      </c>
      <c r="C207" s="307" t="s">
        <v>2266</v>
      </c>
      <c r="D207" s="307" t="s">
        <v>172</v>
      </c>
      <c r="E207" s="195" t="s">
        <v>156</v>
      </c>
      <c r="F207" s="315" t="s">
        <v>87</v>
      </c>
      <c r="G207" s="312" t="s">
        <v>22</v>
      </c>
      <c r="H207" s="197" t="s">
        <v>35</v>
      </c>
      <c r="I207" s="312" t="s">
        <v>734</v>
      </c>
      <c r="J207" s="312" t="s">
        <v>44</v>
      </c>
      <c r="K207" s="312"/>
      <c r="L207" s="312"/>
      <c r="M207" s="312"/>
      <c r="N207" s="515" t="s">
        <v>1160</v>
      </c>
      <c r="O207" s="197" t="s">
        <v>39</v>
      </c>
      <c r="P207" s="312"/>
      <c r="Q207" s="312"/>
      <c r="R207" s="312"/>
      <c r="S207" s="312"/>
      <c r="T207" s="312" t="s">
        <v>2304</v>
      </c>
      <c r="U207" s="197"/>
      <c r="V207" s="312" t="s">
        <v>198</v>
      </c>
      <c r="W207" s="312"/>
      <c r="X207" s="304"/>
      <c r="Y207" s="312"/>
      <c r="Z207" s="312"/>
    </row>
    <row r="208" spans="1:26" s="509" customFormat="1" ht="43.15" thickBot="1">
      <c r="A208" s="331" t="s">
        <v>2081</v>
      </c>
      <c r="B208" s="307" t="s">
        <v>2267</v>
      </c>
      <c r="C208" s="307" t="s">
        <v>2267</v>
      </c>
      <c r="D208" s="307" t="s">
        <v>172</v>
      </c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2080</v>
      </c>
      <c r="O208" s="312" t="s">
        <v>39</v>
      </c>
      <c r="P208" s="312" t="s">
        <v>32</v>
      </c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s="509" customFormat="1" ht="15.75" thickBot="1">
      <c r="A209" s="331"/>
      <c r="B209" s="331" t="s">
        <v>2268</v>
      </c>
      <c r="C209" s="331" t="s">
        <v>2268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2070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s="509" customFormat="1" ht="15.75" thickBot="1">
      <c r="A210" s="331"/>
      <c r="B210" s="331" t="s">
        <v>2269</v>
      </c>
      <c r="C210" s="331" t="s">
        <v>2269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2071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s="509" customFormat="1" ht="15.75" thickBot="1">
      <c r="A211" s="331"/>
      <c r="B211" s="331" t="s">
        <v>2270</v>
      </c>
      <c r="C211" s="331" t="s">
        <v>2270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2072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s="509" customFormat="1" ht="15.75" thickBot="1">
      <c r="A212" s="331"/>
      <c r="B212" s="331" t="s">
        <v>2271</v>
      </c>
      <c r="C212" s="331" t="s">
        <v>2271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2073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s="509" customFormat="1" ht="15.75" thickBot="1">
      <c r="A213" s="331"/>
      <c r="B213" s="331" t="s">
        <v>2272</v>
      </c>
      <c r="C213" s="331" t="s">
        <v>2272</v>
      </c>
      <c r="D213" s="307"/>
      <c r="E213" s="95" t="s">
        <v>33</v>
      </c>
      <c r="F213" s="315"/>
      <c r="G213" s="312" t="s">
        <v>22</v>
      </c>
      <c r="H213" s="312" t="s">
        <v>65</v>
      </c>
      <c r="I213" s="312"/>
      <c r="J213" s="312"/>
      <c r="K213" s="312"/>
      <c r="L213" s="312"/>
      <c r="M213" s="312"/>
      <c r="N213" s="312" t="s">
        <v>2074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s="509" customFormat="1" ht="15.75" thickBot="1">
      <c r="A214" s="331"/>
      <c r="B214" s="331" t="s">
        <v>2273</v>
      </c>
      <c r="C214" s="331" t="s">
        <v>2273</v>
      </c>
      <c r="D214" s="307"/>
      <c r="E214" s="95" t="s">
        <v>33</v>
      </c>
      <c r="F214" s="315"/>
      <c r="G214" s="312" t="s">
        <v>22</v>
      </c>
      <c r="H214" s="312" t="s">
        <v>65</v>
      </c>
      <c r="I214" s="312"/>
      <c r="J214" s="312"/>
      <c r="K214" s="312"/>
      <c r="L214" s="312"/>
      <c r="M214" s="312"/>
      <c r="N214" s="312" t="s">
        <v>2075</v>
      </c>
      <c r="O214" s="312" t="s">
        <v>39</v>
      </c>
      <c r="P214" s="312"/>
      <c r="Q214" s="312"/>
      <c r="R214" s="312"/>
      <c r="S214" s="312"/>
      <c r="T214" s="312"/>
      <c r="U214" s="197"/>
      <c r="V214" s="312"/>
      <c r="W214" s="312"/>
      <c r="X214" s="304"/>
      <c r="Y214" s="312"/>
      <c r="Z214" s="312"/>
    </row>
    <row r="215" spans="1:26" s="509" customFormat="1" ht="15.75" thickBot="1">
      <c r="A215" s="331"/>
      <c r="B215" s="331" t="s">
        <v>2274</v>
      </c>
      <c r="C215" s="331" t="s">
        <v>2274</v>
      </c>
      <c r="D215" s="307"/>
      <c r="E215" s="95" t="s">
        <v>33</v>
      </c>
      <c r="F215" s="315"/>
      <c r="G215" s="312" t="s">
        <v>22</v>
      </c>
      <c r="H215" s="312" t="s">
        <v>65</v>
      </c>
      <c r="I215" s="312"/>
      <c r="J215" s="312"/>
      <c r="K215" s="312"/>
      <c r="L215" s="312"/>
      <c r="M215" s="312"/>
      <c r="N215" s="312" t="s">
        <v>2076</v>
      </c>
      <c r="O215" s="312" t="s">
        <v>39</v>
      </c>
      <c r="P215" s="312"/>
      <c r="Q215" s="312"/>
      <c r="R215" s="312"/>
      <c r="S215" s="312"/>
      <c r="T215" s="312"/>
      <c r="U215" s="197"/>
      <c r="V215" s="312"/>
      <c r="W215" s="312"/>
      <c r="X215" s="304"/>
      <c r="Y215" s="312"/>
      <c r="Z215" s="312"/>
    </row>
    <row r="216" spans="1:26" s="509" customFormat="1" ht="15.75" thickBot="1">
      <c r="A216" s="331"/>
      <c r="B216" s="331" t="s">
        <v>2275</v>
      </c>
      <c r="C216" s="331" t="s">
        <v>2275</v>
      </c>
      <c r="D216" s="307"/>
      <c r="E216" s="95" t="s">
        <v>33</v>
      </c>
      <c r="F216" s="315"/>
      <c r="G216" s="312" t="s">
        <v>22</v>
      </c>
      <c r="H216" s="312" t="s">
        <v>65</v>
      </c>
      <c r="I216" s="312"/>
      <c r="J216" s="312"/>
      <c r="K216" s="312"/>
      <c r="L216" s="312"/>
      <c r="M216" s="312"/>
      <c r="N216" s="312" t="s">
        <v>2077</v>
      </c>
      <c r="O216" s="312" t="s">
        <v>39</v>
      </c>
      <c r="P216" s="312"/>
      <c r="Q216" s="312"/>
      <c r="R216" s="312"/>
      <c r="S216" s="312"/>
      <c r="T216" s="312"/>
      <c r="U216" s="197"/>
      <c r="V216" s="312"/>
      <c r="W216" s="312"/>
      <c r="X216" s="304"/>
      <c r="Y216" s="312"/>
      <c r="Z216" s="312"/>
    </row>
    <row r="217" spans="1:26" s="509" customFormat="1" ht="46.5" thickBot="1">
      <c r="A217" s="331" t="s">
        <v>1293</v>
      </c>
      <c r="B217" s="307" t="s">
        <v>2276</v>
      </c>
      <c r="C217" s="307" t="s">
        <v>2276</v>
      </c>
      <c r="D217" s="307" t="s">
        <v>172</v>
      </c>
      <c r="E217" s="95" t="s">
        <v>33</v>
      </c>
      <c r="F217" s="315"/>
      <c r="G217" s="312" t="s">
        <v>22</v>
      </c>
      <c r="H217" s="312" t="s">
        <v>65</v>
      </c>
      <c r="I217" s="312"/>
      <c r="J217" s="312"/>
      <c r="K217" s="312"/>
      <c r="L217" s="312"/>
      <c r="M217" s="312"/>
      <c r="N217" s="312" t="s">
        <v>2063</v>
      </c>
      <c r="O217" s="312" t="s">
        <v>39</v>
      </c>
      <c r="P217" s="312"/>
      <c r="Q217" s="312"/>
      <c r="R217" s="312"/>
      <c r="S217" s="312"/>
      <c r="T217" s="312"/>
      <c r="U217" s="197"/>
      <c r="V217" s="312"/>
      <c r="W217" s="312"/>
      <c r="X217" s="304"/>
      <c r="Y217" s="312"/>
      <c r="Z217" s="312"/>
    </row>
    <row r="218" spans="1:26" s="509" customFormat="1" ht="31.15" thickBot="1">
      <c r="A218" s="331"/>
      <c r="B218" s="307" t="s">
        <v>2277</v>
      </c>
      <c r="C218" s="307" t="s">
        <v>2277</v>
      </c>
      <c r="D218" s="307" t="s">
        <v>172</v>
      </c>
      <c r="E218" s="95" t="s">
        <v>33</v>
      </c>
      <c r="F218" s="315"/>
      <c r="G218" s="312" t="s">
        <v>22</v>
      </c>
      <c r="H218" s="312" t="s">
        <v>65</v>
      </c>
      <c r="I218" s="312"/>
      <c r="J218" s="312"/>
      <c r="K218" s="312"/>
      <c r="L218" s="312"/>
      <c r="M218" s="312"/>
      <c r="N218" s="312" t="s">
        <v>2064</v>
      </c>
      <c r="O218" s="312" t="s">
        <v>39</v>
      </c>
      <c r="P218" s="312"/>
      <c r="Q218" s="312"/>
      <c r="R218" s="312"/>
      <c r="S218" s="312"/>
      <c r="T218" s="312"/>
      <c r="U218" s="97"/>
      <c r="V218" s="312"/>
      <c r="W218" s="312"/>
      <c r="X218" s="304"/>
      <c r="Y218" s="312"/>
      <c r="Z218" s="312"/>
    </row>
    <row r="219" spans="1:26" s="509" customFormat="1" ht="31.15" thickBot="1">
      <c r="A219" s="331" t="s">
        <v>1292</v>
      </c>
      <c r="B219" s="307" t="s">
        <v>2278</v>
      </c>
      <c r="C219" s="307" t="s">
        <v>2278</v>
      </c>
      <c r="D219" s="307" t="s">
        <v>172</v>
      </c>
      <c r="E219" s="307" t="s">
        <v>2055</v>
      </c>
      <c r="F219" s="315" t="s">
        <v>87</v>
      </c>
      <c r="G219" s="312" t="s">
        <v>22</v>
      </c>
      <c r="H219" s="312" t="s">
        <v>65</v>
      </c>
      <c r="I219" s="312" t="s">
        <v>734</v>
      </c>
      <c r="J219" s="312" t="s">
        <v>44</v>
      </c>
      <c r="K219" s="312"/>
      <c r="L219" s="312"/>
      <c r="M219" s="312"/>
      <c r="N219" s="312" t="s">
        <v>730</v>
      </c>
      <c r="O219" s="312" t="s">
        <v>39</v>
      </c>
      <c r="P219" s="312"/>
      <c r="Q219" s="312"/>
      <c r="R219" s="312"/>
      <c r="S219" s="312"/>
      <c r="T219" s="312" t="s">
        <v>2304</v>
      </c>
      <c r="U219" s="97"/>
      <c r="V219" s="312" t="s">
        <v>198</v>
      </c>
      <c r="W219" s="312"/>
      <c r="X219" s="304"/>
      <c r="Y219" s="312"/>
      <c r="Z219" s="312"/>
    </row>
    <row r="220" spans="1:26" s="20" customFormat="1" ht="52.5" customHeight="1">
      <c r="A220" s="631" t="s">
        <v>1301</v>
      </c>
      <c r="B220" s="336" t="s">
        <v>1319</v>
      </c>
      <c r="C220" s="336" t="s">
        <v>1319</v>
      </c>
      <c r="D220" s="13" t="s">
        <v>249</v>
      </c>
      <c r="E220" s="18" t="s">
        <v>822</v>
      </c>
      <c r="F220" s="14" t="s">
        <v>823</v>
      </c>
      <c r="G220" s="15" t="s">
        <v>22</v>
      </c>
      <c r="H220" s="15" t="s">
        <v>236</v>
      </c>
      <c r="I220" s="312" t="s">
        <v>62</v>
      </c>
      <c r="J220" s="312" t="s">
        <v>112</v>
      </c>
      <c r="K220" s="15"/>
      <c r="L220" s="15"/>
      <c r="M220" s="15"/>
      <c r="N220" s="337" t="s">
        <v>2298</v>
      </c>
      <c r="O220" s="312" t="s">
        <v>826</v>
      </c>
      <c r="P220" s="15" t="s">
        <v>128</v>
      </c>
      <c r="Q220" s="15" t="s">
        <v>828</v>
      </c>
      <c r="R220" s="15"/>
      <c r="S220" s="312" t="s">
        <v>1155</v>
      </c>
      <c r="T220" s="312" t="s">
        <v>1149</v>
      </c>
      <c r="U220" s="97"/>
      <c r="V220" s="312" t="s">
        <v>829</v>
      </c>
      <c r="W220" s="16"/>
      <c r="X220" s="15"/>
      <c r="Y220" s="336"/>
      <c r="Z220" s="336"/>
    </row>
    <row r="221" spans="1:26" s="20" customFormat="1" ht="14.25">
      <c r="A221" s="632"/>
      <c r="B221" s="491" t="s">
        <v>719</v>
      </c>
      <c r="C221" s="491" t="s">
        <v>719</v>
      </c>
      <c r="D221" s="114"/>
      <c r="E221" s="491" t="s">
        <v>719</v>
      </c>
      <c r="F221" s="464" t="s">
        <v>208</v>
      </c>
      <c r="G221" s="516" t="s">
        <v>22</v>
      </c>
      <c r="H221" s="517">
        <v>5</v>
      </c>
      <c r="I221" s="118"/>
      <c r="J221" s="96"/>
      <c r="K221" s="518"/>
      <c r="L221" s="519"/>
      <c r="M221" s="520"/>
      <c r="N221" s="521"/>
      <c r="O221" s="90"/>
      <c r="P221" s="136"/>
      <c r="Q221" s="136"/>
      <c r="R221" s="522"/>
      <c r="S221" s="491"/>
      <c r="T221" s="193"/>
      <c r="U221" s="117"/>
      <c r="V221" s="136"/>
      <c r="W221" s="90"/>
      <c r="X221" s="491"/>
      <c r="Y221" s="522"/>
      <c r="Z221" s="22"/>
    </row>
    <row r="222" spans="1:26" s="20" customFormat="1">
      <c r="A222" s="632"/>
      <c r="B222" s="336" t="s">
        <v>1320</v>
      </c>
      <c r="C222" s="336" t="s">
        <v>1320</v>
      </c>
      <c r="D222" s="13" t="s">
        <v>249</v>
      </c>
      <c r="E222" s="18" t="s">
        <v>822</v>
      </c>
      <c r="F222" s="14" t="s">
        <v>465</v>
      </c>
      <c r="G222" s="15" t="s">
        <v>22</v>
      </c>
      <c r="H222" s="15" t="s">
        <v>236</v>
      </c>
      <c r="I222" s="312" t="s">
        <v>62</v>
      </c>
      <c r="J222" s="312" t="s">
        <v>112</v>
      </c>
      <c r="K222" s="15"/>
      <c r="L222" s="15"/>
      <c r="M222" s="15"/>
      <c r="N222" s="338" t="s">
        <v>2299</v>
      </c>
      <c r="O222" s="312" t="s">
        <v>826</v>
      </c>
      <c r="P222" s="15" t="s">
        <v>128</v>
      </c>
      <c r="Q222" s="15" t="s">
        <v>828</v>
      </c>
      <c r="R222" s="15"/>
      <c r="S222" s="312" t="s">
        <v>1155</v>
      </c>
      <c r="T222" s="312" t="s">
        <v>1149</v>
      </c>
      <c r="U222" s="90"/>
      <c r="V222" s="312" t="s">
        <v>829</v>
      </c>
      <c r="W222" s="16"/>
      <c r="X222" s="15"/>
      <c r="Y222" s="336"/>
      <c r="Z222" s="336"/>
    </row>
    <row r="223" spans="1:26" s="20" customFormat="1" ht="14.25">
      <c r="A223" s="632"/>
      <c r="B223" s="491" t="s">
        <v>719</v>
      </c>
      <c r="C223" s="491" t="s">
        <v>719</v>
      </c>
      <c r="D223" s="114"/>
      <c r="E223" s="491" t="s">
        <v>719</v>
      </c>
      <c r="F223" s="464" t="s">
        <v>208</v>
      </c>
      <c r="G223" s="516" t="s">
        <v>22</v>
      </c>
      <c r="H223" s="517">
        <v>5</v>
      </c>
      <c r="I223" s="118"/>
      <c r="J223" s="96"/>
      <c r="K223" s="518"/>
      <c r="L223" s="519"/>
      <c r="M223" s="520"/>
      <c r="N223" s="521"/>
      <c r="O223" s="90"/>
      <c r="P223" s="136"/>
      <c r="Q223" s="136"/>
      <c r="R223" s="522"/>
      <c r="S223" s="491"/>
      <c r="T223" s="193"/>
      <c r="U223" s="117"/>
      <c r="V223" s="136"/>
      <c r="W223" s="90"/>
      <c r="X223" s="491"/>
      <c r="Y223" s="522"/>
      <c r="Z223" s="22"/>
    </row>
    <row r="224" spans="1:26" s="509" customFormat="1" ht="31.15" thickBot="1">
      <c r="A224" s="331" t="s">
        <v>1335</v>
      </c>
      <c r="B224" s="307" t="s">
        <v>2279</v>
      </c>
      <c r="C224" s="307" t="s">
        <v>2279</v>
      </c>
      <c r="D224" s="307" t="s">
        <v>172</v>
      </c>
      <c r="E224" s="307" t="s">
        <v>2055</v>
      </c>
      <c r="F224" s="315" t="s">
        <v>87</v>
      </c>
      <c r="G224" s="312" t="s">
        <v>22</v>
      </c>
      <c r="H224" s="312" t="s">
        <v>65</v>
      </c>
      <c r="I224" s="312" t="s">
        <v>734</v>
      </c>
      <c r="J224" s="312" t="s">
        <v>44</v>
      </c>
      <c r="K224" s="312"/>
      <c r="L224" s="312"/>
      <c r="M224" s="312"/>
      <c r="N224" s="312" t="s">
        <v>730</v>
      </c>
      <c r="O224" s="312" t="s">
        <v>39</v>
      </c>
      <c r="P224" s="312"/>
      <c r="Q224" s="312"/>
      <c r="R224" s="312"/>
      <c r="S224" s="312"/>
      <c r="T224" s="312" t="s">
        <v>2304</v>
      </c>
      <c r="U224" s="363"/>
      <c r="V224" s="312" t="s">
        <v>198</v>
      </c>
      <c r="W224" s="312"/>
      <c r="X224" s="304"/>
      <c r="Y224" s="312"/>
      <c r="Z224" s="312"/>
    </row>
    <row r="225" spans="1:26" s="124" customFormat="1" ht="46.9" customHeight="1" thickBot="1">
      <c r="A225" s="94" t="s">
        <v>1807</v>
      </c>
      <c r="B225" s="94" t="s">
        <v>2280</v>
      </c>
      <c r="C225" s="94" t="s">
        <v>2280</v>
      </c>
      <c r="D225" s="307" t="s">
        <v>172</v>
      </c>
      <c r="E225" s="95" t="s">
        <v>2121</v>
      </c>
      <c r="F225" s="96" t="s">
        <v>861</v>
      </c>
      <c r="G225" s="90" t="s">
        <v>22</v>
      </c>
      <c r="H225" s="90" t="s">
        <v>669</v>
      </c>
      <c r="I225" s="90"/>
      <c r="J225" s="90"/>
      <c r="K225" s="90"/>
      <c r="L225" s="90"/>
      <c r="M225" s="90"/>
      <c r="N225" s="90"/>
      <c r="O225" s="90"/>
      <c r="P225" s="90"/>
      <c r="Q225" s="90"/>
      <c r="R225" s="514"/>
      <c r="S225" s="90"/>
      <c r="T225" s="90"/>
      <c r="U225" s="90"/>
      <c r="V225" s="90"/>
      <c r="W225" s="97"/>
      <c r="X225" s="90"/>
      <c r="Y225" s="90"/>
      <c r="Z225" s="90"/>
    </row>
    <row r="226" spans="1:26" s="561" customFormat="1" ht="15.75" thickBot="1">
      <c r="A226" s="567" t="s">
        <v>94</v>
      </c>
      <c r="B226" s="568" t="s">
        <v>2346</v>
      </c>
      <c r="C226" s="568" t="s">
        <v>2346</v>
      </c>
      <c r="D226" s="569" t="s">
        <v>172</v>
      </c>
      <c r="E226" s="569" t="s">
        <v>94</v>
      </c>
      <c r="F226" s="570" t="s">
        <v>93</v>
      </c>
      <c r="G226" s="571" t="s">
        <v>22</v>
      </c>
      <c r="H226" s="571" t="s">
        <v>65</v>
      </c>
      <c r="I226" s="572"/>
      <c r="J226" s="572"/>
      <c r="K226" s="572"/>
      <c r="L226" s="572"/>
      <c r="M226" s="572"/>
      <c r="N226" s="572"/>
      <c r="O226" s="572"/>
      <c r="P226" s="572"/>
      <c r="Q226" s="572"/>
      <c r="R226" s="572"/>
      <c r="S226" s="572"/>
      <c r="T226" s="572"/>
      <c r="U226" s="573"/>
      <c r="V226" s="572"/>
      <c r="W226" s="572"/>
      <c r="X226" s="572"/>
      <c r="Y226" s="572"/>
      <c r="Z226" s="572"/>
    </row>
    <row r="227" spans="1:26" s="509" customFormat="1">
      <c r="A227" s="310" t="s">
        <v>91</v>
      </c>
      <c r="B227" s="301" t="s">
        <v>2347</v>
      </c>
      <c r="C227" s="301" t="s">
        <v>2347</v>
      </c>
      <c r="D227" s="307" t="s">
        <v>172</v>
      </c>
      <c r="E227" s="307" t="s">
        <v>91</v>
      </c>
      <c r="F227" s="315" t="s">
        <v>97</v>
      </c>
      <c r="G227" s="312" t="s">
        <v>22</v>
      </c>
      <c r="H227" s="312" t="s">
        <v>65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s="509" customFormat="1" ht="15.75" thickBot="1">
      <c r="A228" s="331" t="s">
        <v>1291</v>
      </c>
      <c r="B228" s="307" t="s">
        <v>2348</v>
      </c>
      <c r="C228" s="307" t="s">
        <v>2348</v>
      </c>
      <c r="D228" s="307" t="s">
        <v>172</v>
      </c>
      <c r="E228" s="195" t="s">
        <v>156</v>
      </c>
      <c r="F228" s="315" t="s">
        <v>87</v>
      </c>
      <c r="G228" s="312" t="s">
        <v>22</v>
      </c>
      <c r="H228" s="197" t="s">
        <v>35</v>
      </c>
      <c r="I228" s="312" t="s">
        <v>734</v>
      </c>
      <c r="J228" s="312" t="s">
        <v>44</v>
      </c>
      <c r="K228" s="312"/>
      <c r="L228" s="312"/>
      <c r="M228" s="312"/>
      <c r="N228" s="515" t="s">
        <v>1160</v>
      </c>
      <c r="O228" s="197" t="s">
        <v>39</v>
      </c>
      <c r="P228" s="312"/>
      <c r="Q228" s="312"/>
      <c r="R228" s="312"/>
      <c r="S228" s="312"/>
      <c r="T228" s="312" t="s">
        <v>2304</v>
      </c>
      <c r="U228" s="197"/>
      <c r="V228" s="312" t="s">
        <v>198</v>
      </c>
      <c r="W228" s="312"/>
      <c r="X228" s="304"/>
      <c r="Y228" s="312"/>
      <c r="Z228" s="312"/>
    </row>
    <row r="229" spans="1:26" s="509" customFormat="1" ht="43.15" thickBot="1">
      <c r="A229" s="331" t="s">
        <v>2081</v>
      </c>
      <c r="B229" s="307" t="s">
        <v>2349</v>
      </c>
      <c r="C229" s="307" t="s">
        <v>2349</v>
      </c>
      <c r="D229" s="307" t="s">
        <v>172</v>
      </c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2080</v>
      </c>
      <c r="O229" s="312" t="s">
        <v>39</v>
      </c>
      <c r="P229" s="312" t="s">
        <v>32</v>
      </c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s="509" customFormat="1" ht="15.75" thickBot="1">
      <c r="A230" s="331"/>
      <c r="B230" s="331" t="s">
        <v>2350</v>
      </c>
      <c r="C230" s="331" t="s">
        <v>2350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2070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s="509" customFormat="1" ht="15.75" thickBot="1">
      <c r="A231" s="331"/>
      <c r="B231" s="331" t="s">
        <v>2351</v>
      </c>
      <c r="C231" s="331" t="s">
        <v>2351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2071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s="509" customFormat="1" ht="15.75" thickBot="1">
      <c r="A232" s="331"/>
      <c r="B232" s="331" t="s">
        <v>2352</v>
      </c>
      <c r="C232" s="331" t="s">
        <v>2352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2072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s="509" customFormat="1" ht="15.75" thickBot="1">
      <c r="A233" s="331"/>
      <c r="B233" s="331" t="s">
        <v>2353</v>
      </c>
      <c r="C233" s="331" t="s">
        <v>2353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2073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s="509" customFormat="1" ht="15.75" thickBot="1">
      <c r="A234" s="331"/>
      <c r="B234" s="331" t="s">
        <v>2354</v>
      </c>
      <c r="C234" s="331" t="s">
        <v>2354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2074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s="509" customFormat="1" ht="15.75" thickBot="1">
      <c r="A235" s="331"/>
      <c r="B235" s="331" t="s">
        <v>2355</v>
      </c>
      <c r="C235" s="331" t="s">
        <v>2355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2075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s="509" customFormat="1" ht="15.75" thickBot="1">
      <c r="A236" s="331"/>
      <c r="B236" s="331" t="s">
        <v>2356</v>
      </c>
      <c r="C236" s="331" t="s">
        <v>2356</v>
      </c>
      <c r="D236" s="307"/>
      <c r="E236" s="95" t="s">
        <v>33</v>
      </c>
      <c r="F236" s="315"/>
      <c r="G236" s="312" t="s">
        <v>22</v>
      </c>
      <c r="H236" s="312" t="s">
        <v>65</v>
      </c>
      <c r="I236" s="312"/>
      <c r="J236" s="312"/>
      <c r="K236" s="312"/>
      <c r="L236" s="312"/>
      <c r="M236" s="312"/>
      <c r="N236" s="312" t="s">
        <v>2076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s="509" customFormat="1" ht="15.75" thickBot="1">
      <c r="A237" s="331"/>
      <c r="B237" s="331" t="s">
        <v>2361</v>
      </c>
      <c r="C237" s="331" t="s">
        <v>2361</v>
      </c>
      <c r="D237" s="307"/>
      <c r="E237" s="95" t="s">
        <v>33</v>
      </c>
      <c r="F237" s="315"/>
      <c r="G237" s="312" t="s">
        <v>22</v>
      </c>
      <c r="H237" s="312" t="s">
        <v>65</v>
      </c>
      <c r="I237" s="312"/>
      <c r="J237" s="312"/>
      <c r="K237" s="312"/>
      <c r="L237" s="312"/>
      <c r="M237" s="312"/>
      <c r="N237" s="312" t="s">
        <v>2077</v>
      </c>
      <c r="O237" s="312" t="s">
        <v>39</v>
      </c>
      <c r="P237" s="312"/>
      <c r="Q237" s="312"/>
      <c r="R237" s="312"/>
      <c r="S237" s="312"/>
      <c r="T237" s="312"/>
      <c r="U237" s="197"/>
      <c r="V237" s="312"/>
      <c r="W237" s="312"/>
      <c r="X237" s="304"/>
      <c r="Y237" s="312"/>
      <c r="Z237" s="312"/>
    </row>
    <row r="238" spans="1:26" s="509" customFormat="1" ht="46.5" thickBot="1">
      <c r="A238" s="331" t="s">
        <v>1293</v>
      </c>
      <c r="B238" s="307" t="s">
        <v>2362</v>
      </c>
      <c r="C238" s="307" t="s">
        <v>2362</v>
      </c>
      <c r="D238" s="307" t="s">
        <v>172</v>
      </c>
      <c r="E238" s="95" t="s">
        <v>33</v>
      </c>
      <c r="F238" s="315"/>
      <c r="G238" s="312" t="s">
        <v>22</v>
      </c>
      <c r="H238" s="312" t="s">
        <v>65</v>
      </c>
      <c r="I238" s="312"/>
      <c r="J238" s="312"/>
      <c r="K238" s="312"/>
      <c r="L238" s="312"/>
      <c r="M238" s="312"/>
      <c r="N238" s="312" t="s">
        <v>2063</v>
      </c>
      <c r="O238" s="312" t="s">
        <v>39</v>
      </c>
      <c r="P238" s="312"/>
      <c r="Q238" s="312"/>
      <c r="R238" s="312"/>
      <c r="S238" s="312"/>
      <c r="T238" s="312"/>
      <c r="U238" s="197"/>
      <c r="V238" s="312"/>
      <c r="W238" s="312"/>
      <c r="X238" s="304"/>
      <c r="Y238" s="312"/>
      <c r="Z238" s="312"/>
    </row>
    <row r="239" spans="1:26" s="509" customFormat="1" ht="31.15" thickBot="1">
      <c r="A239" s="331"/>
      <c r="B239" s="307" t="s">
        <v>2363</v>
      </c>
      <c r="C239" s="307" t="s">
        <v>2363</v>
      </c>
      <c r="D239" s="307" t="s">
        <v>172</v>
      </c>
      <c r="E239" s="95" t="s">
        <v>33</v>
      </c>
      <c r="F239" s="315"/>
      <c r="G239" s="312" t="s">
        <v>22</v>
      </c>
      <c r="H239" s="312" t="s">
        <v>65</v>
      </c>
      <c r="I239" s="312"/>
      <c r="J239" s="312"/>
      <c r="K239" s="312"/>
      <c r="L239" s="312"/>
      <c r="M239" s="312"/>
      <c r="N239" s="312" t="s">
        <v>2064</v>
      </c>
      <c r="O239" s="312" t="s">
        <v>39</v>
      </c>
      <c r="P239" s="312"/>
      <c r="Q239" s="312"/>
      <c r="R239" s="312"/>
      <c r="S239" s="312"/>
      <c r="T239" s="312"/>
      <c r="U239" s="97"/>
      <c r="V239" s="312"/>
      <c r="W239" s="312"/>
      <c r="X239" s="304"/>
      <c r="Y239" s="312"/>
      <c r="Z239" s="312"/>
    </row>
    <row r="240" spans="1:26" s="509" customFormat="1" ht="31.15" thickBot="1">
      <c r="A240" s="331" t="s">
        <v>1292</v>
      </c>
      <c r="B240" s="307" t="s">
        <v>2364</v>
      </c>
      <c r="C240" s="307" t="s">
        <v>2364</v>
      </c>
      <c r="D240" s="307" t="s">
        <v>172</v>
      </c>
      <c r="E240" s="307" t="s">
        <v>2055</v>
      </c>
      <c r="F240" s="315" t="s">
        <v>87</v>
      </c>
      <c r="G240" s="312" t="s">
        <v>22</v>
      </c>
      <c r="H240" s="312" t="s">
        <v>65</v>
      </c>
      <c r="I240" s="312" t="s">
        <v>734</v>
      </c>
      <c r="J240" s="312" t="s">
        <v>44</v>
      </c>
      <c r="K240" s="312"/>
      <c r="L240" s="312"/>
      <c r="M240" s="312"/>
      <c r="N240" s="312" t="s">
        <v>730</v>
      </c>
      <c r="O240" s="312" t="s">
        <v>39</v>
      </c>
      <c r="P240" s="312"/>
      <c r="Q240" s="312"/>
      <c r="R240" s="312"/>
      <c r="S240" s="312"/>
      <c r="T240" s="312" t="s">
        <v>2304</v>
      </c>
      <c r="U240" s="97"/>
      <c r="V240" s="312" t="s">
        <v>198</v>
      </c>
      <c r="W240" s="312"/>
      <c r="X240" s="304"/>
      <c r="Y240" s="312"/>
      <c r="Z240" s="312"/>
    </row>
    <row r="241" spans="1:26" s="20" customFormat="1" ht="52.5" customHeight="1">
      <c r="A241" s="631" t="s">
        <v>1301</v>
      </c>
      <c r="B241" s="336" t="s">
        <v>1321</v>
      </c>
      <c r="C241" s="336" t="s">
        <v>1321</v>
      </c>
      <c r="D241" s="13" t="s">
        <v>249</v>
      </c>
      <c r="E241" s="18" t="s">
        <v>822</v>
      </c>
      <c r="F241" s="14" t="s">
        <v>823</v>
      </c>
      <c r="G241" s="15" t="s">
        <v>22</v>
      </c>
      <c r="H241" s="15" t="s">
        <v>236</v>
      </c>
      <c r="I241" s="312" t="s">
        <v>62</v>
      </c>
      <c r="J241" s="312" t="s">
        <v>112</v>
      </c>
      <c r="K241" s="15"/>
      <c r="L241" s="15"/>
      <c r="M241" s="15"/>
      <c r="N241" s="337" t="s">
        <v>2298</v>
      </c>
      <c r="O241" s="312" t="s">
        <v>826</v>
      </c>
      <c r="P241" s="15" t="s">
        <v>128</v>
      </c>
      <c r="Q241" s="15" t="s">
        <v>828</v>
      </c>
      <c r="R241" s="15"/>
      <c r="S241" s="312" t="s">
        <v>1155</v>
      </c>
      <c r="T241" s="312" t="s">
        <v>1149</v>
      </c>
      <c r="U241" s="97"/>
      <c r="V241" s="312" t="s">
        <v>829</v>
      </c>
      <c r="W241" s="16"/>
      <c r="X241" s="15"/>
      <c r="Y241" s="336"/>
      <c r="Z241" s="336"/>
    </row>
    <row r="242" spans="1:26" s="20" customFormat="1" ht="14.25">
      <c r="A242" s="632"/>
      <c r="B242" s="491" t="s">
        <v>719</v>
      </c>
      <c r="C242" s="491" t="s">
        <v>719</v>
      </c>
      <c r="D242" s="114"/>
      <c r="E242" s="491" t="s">
        <v>719</v>
      </c>
      <c r="F242" s="464" t="s">
        <v>208</v>
      </c>
      <c r="G242" s="516" t="s">
        <v>22</v>
      </c>
      <c r="H242" s="517">
        <v>5</v>
      </c>
      <c r="I242" s="118"/>
      <c r="J242" s="96"/>
      <c r="K242" s="518"/>
      <c r="L242" s="519"/>
      <c r="M242" s="520"/>
      <c r="N242" s="521"/>
      <c r="O242" s="90"/>
      <c r="P242" s="136"/>
      <c r="Q242" s="136"/>
      <c r="R242" s="522"/>
      <c r="S242" s="491"/>
      <c r="T242" s="193"/>
      <c r="U242" s="117"/>
      <c r="V242" s="136"/>
      <c r="W242" s="90"/>
      <c r="X242" s="491"/>
      <c r="Y242" s="522"/>
      <c r="Z242" s="22"/>
    </row>
    <row r="243" spans="1:26" s="20" customFormat="1">
      <c r="A243" s="632"/>
      <c r="B243" s="336" t="s">
        <v>1322</v>
      </c>
      <c r="C243" s="336" t="s">
        <v>1322</v>
      </c>
      <c r="D243" s="13" t="s">
        <v>249</v>
      </c>
      <c r="E243" s="18" t="s">
        <v>822</v>
      </c>
      <c r="F243" s="14" t="s">
        <v>465</v>
      </c>
      <c r="G243" s="15" t="s">
        <v>22</v>
      </c>
      <c r="H243" s="15" t="s">
        <v>236</v>
      </c>
      <c r="I243" s="312" t="s">
        <v>62</v>
      </c>
      <c r="J243" s="312" t="s">
        <v>112</v>
      </c>
      <c r="K243" s="15"/>
      <c r="L243" s="15"/>
      <c r="M243" s="15"/>
      <c r="N243" s="338" t="s">
        <v>2299</v>
      </c>
      <c r="O243" s="312" t="s">
        <v>826</v>
      </c>
      <c r="P243" s="15" t="s">
        <v>128</v>
      </c>
      <c r="Q243" s="15" t="s">
        <v>828</v>
      </c>
      <c r="R243" s="15"/>
      <c r="S243" s="312" t="s">
        <v>1155</v>
      </c>
      <c r="T243" s="312" t="s">
        <v>1149</v>
      </c>
      <c r="U243" s="90"/>
      <c r="V243" s="312" t="s">
        <v>829</v>
      </c>
      <c r="W243" s="16"/>
      <c r="X243" s="15"/>
      <c r="Y243" s="336"/>
      <c r="Z243" s="336"/>
    </row>
    <row r="244" spans="1:26" s="20" customFormat="1" ht="14.25">
      <c r="A244" s="632"/>
      <c r="B244" s="491" t="s">
        <v>719</v>
      </c>
      <c r="C244" s="491" t="s">
        <v>719</v>
      </c>
      <c r="D244" s="114"/>
      <c r="E244" s="491" t="s">
        <v>719</v>
      </c>
      <c r="F244" s="464" t="s">
        <v>208</v>
      </c>
      <c r="G244" s="516" t="s">
        <v>22</v>
      </c>
      <c r="H244" s="517">
        <v>5</v>
      </c>
      <c r="I244" s="118"/>
      <c r="J244" s="96"/>
      <c r="K244" s="518"/>
      <c r="L244" s="519"/>
      <c r="M244" s="520"/>
      <c r="N244" s="521"/>
      <c r="O244" s="90"/>
      <c r="P244" s="136"/>
      <c r="Q244" s="136"/>
      <c r="R244" s="522"/>
      <c r="S244" s="491"/>
      <c r="T244" s="193"/>
      <c r="U244" s="117"/>
      <c r="V244" s="136"/>
      <c r="W244" s="90"/>
      <c r="X244" s="491"/>
      <c r="Y244" s="522"/>
      <c r="Z244" s="22"/>
    </row>
    <row r="245" spans="1:26" s="509" customFormat="1" ht="31.15" thickBot="1">
      <c r="A245" s="331" t="s">
        <v>1335</v>
      </c>
      <c r="B245" s="307" t="s">
        <v>2367</v>
      </c>
      <c r="C245" s="307" t="s">
        <v>2367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124" customFormat="1" ht="46.9" customHeight="1" thickBot="1">
      <c r="A246" s="94" t="s">
        <v>1807</v>
      </c>
      <c r="B246" s="94" t="s">
        <v>2368</v>
      </c>
      <c r="C246" s="94" t="s">
        <v>2369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1731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61" customFormat="1" ht="15.75" thickBot="1">
      <c r="A247" s="567" t="s">
        <v>94</v>
      </c>
      <c r="B247" s="568" t="s">
        <v>2359</v>
      </c>
      <c r="C247" s="568" t="s">
        <v>2359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 s="509" customFormat="1" ht="15.75" thickBot="1">
      <c r="A248" s="310"/>
      <c r="B248" s="301" t="s">
        <v>2357</v>
      </c>
      <c r="C248" s="301" t="s">
        <v>2357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s="509" customFormat="1">
      <c r="A249" s="310" t="s">
        <v>1276</v>
      </c>
      <c r="B249" s="307" t="s">
        <v>1337</v>
      </c>
      <c r="C249" s="307" t="s">
        <v>1337</v>
      </c>
      <c r="D249" s="307" t="s">
        <v>172</v>
      </c>
      <c r="E249" s="307" t="s">
        <v>33</v>
      </c>
      <c r="F249" s="311" t="s">
        <v>1278</v>
      </c>
      <c r="G249" s="312" t="s">
        <v>22</v>
      </c>
      <c r="H249" s="312" t="s">
        <v>2309</v>
      </c>
      <c r="I249" s="312"/>
      <c r="J249" s="312"/>
      <c r="K249" s="312"/>
      <c r="L249" s="312"/>
      <c r="M249" s="312"/>
      <c r="N249" s="312" t="s">
        <v>2308</v>
      </c>
      <c r="O249" s="312" t="s">
        <v>1281</v>
      </c>
      <c r="P249" s="312"/>
      <c r="Q249" s="312"/>
      <c r="R249" s="312"/>
      <c r="S249" s="312"/>
      <c r="T249" s="312"/>
      <c r="U249" s="363"/>
      <c r="V249" s="312"/>
      <c r="W249" s="312"/>
      <c r="X249" s="312"/>
      <c r="Y249" s="313"/>
      <c r="Z249" s="312"/>
    </row>
    <row r="250" spans="1:26" s="309" customFormat="1" ht="28.9" thickBot="1">
      <c r="A250" s="331" t="s">
        <v>1324</v>
      </c>
      <c r="B250" s="331" t="s">
        <v>1289</v>
      </c>
      <c r="C250" s="307" t="s">
        <v>1338</v>
      </c>
      <c r="D250" s="307" t="s">
        <v>172</v>
      </c>
      <c r="E250" s="307" t="s">
        <v>2055</v>
      </c>
      <c r="F250" s="315" t="s">
        <v>87</v>
      </c>
      <c r="G250" s="312" t="s">
        <v>22</v>
      </c>
      <c r="H250" s="312" t="s">
        <v>65</v>
      </c>
      <c r="I250" s="312" t="s">
        <v>734</v>
      </c>
      <c r="J250" s="312" t="s">
        <v>44</v>
      </c>
      <c r="K250" s="312"/>
      <c r="L250" s="312"/>
      <c r="M250" s="312"/>
      <c r="N250" s="312" t="s">
        <v>730</v>
      </c>
      <c r="O250" s="312" t="s">
        <v>310</v>
      </c>
      <c r="P250" s="312"/>
      <c r="Q250" s="312"/>
      <c r="R250" s="312"/>
      <c r="S250" s="312"/>
      <c r="T250" s="312" t="s">
        <v>2304</v>
      </c>
      <c r="U250" s="363"/>
      <c r="V250" s="312" t="s">
        <v>198</v>
      </c>
      <c r="W250" s="312"/>
      <c r="X250" s="304"/>
      <c r="Y250" s="312"/>
      <c r="Z250" s="312"/>
    </row>
    <row r="251" spans="1:26" s="309" customFormat="1" ht="30.75">
      <c r="A251" s="316" t="s">
        <v>1257</v>
      </c>
      <c r="B251" s="307" t="s">
        <v>1258</v>
      </c>
      <c r="C251" s="307" t="s">
        <v>1339</v>
      </c>
      <c r="D251" s="307" t="s">
        <v>172</v>
      </c>
      <c r="E251" s="307" t="s">
        <v>33</v>
      </c>
      <c r="F251" s="311" t="s">
        <v>1259</v>
      </c>
      <c r="G251" s="312" t="s">
        <v>22</v>
      </c>
      <c r="H251" s="312" t="s">
        <v>2309</v>
      </c>
      <c r="I251" s="312"/>
      <c r="J251" s="312"/>
      <c r="K251" s="312"/>
      <c r="L251" s="312"/>
      <c r="M251" s="312"/>
      <c r="N251" s="312" t="s">
        <v>2307</v>
      </c>
      <c r="O251" s="312" t="s">
        <v>310</v>
      </c>
      <c r="P251" s="312" t="s">
        <v>1268</v>
      </c>
      <c r="Q251" s="312"/>
      <c r="R251" s="312"/>
      <c r="S251" s="312"/>
      <c r="T251" s="312"/>
      <c r="U251" s="363"/>
      <c r="V251" s="312"/>
      <c r="W251" s="312"/>
      <c r="X251" s="312"/>
      <c r="Y251" s="312"/>
      <c r="Z251" s="312"/>
    </row>
    <row r="252" spans="1:26" s="309" customFormat="1" ht="28.9" thickBot="1">
      <c r="A252" s="331" t="s">
        <v>1326</v>
      </c>
      <c r="B252" s="331" t="s">
        <v>1289</v>
      </c>
      <c r="C252" s="307" t="s">
        <v>1340</v>
      </c>
      <c r="D252" s="307" t="s">
        <v>172</v>
      </c>
      <c r="E252" s="307" t="s">
        <v>2055</v>
      </c>
      <c r="F252" s="315" t="s">
        <v>87</v>
      </c>
      <c r="G252" s="312" t="s">
        <v>22</v>
      </c>
      <c r="H252" s="312" t="s">
        <v>65</v>
      </c>
      <c r="I252" s="312" t="s">
        <v>734</v>
      </c>
      <c r="J252" s="312" t="s">
        <v>44</v>
      </c>
      <c r="K252" s="312"/>
      <c r="L252" s="312"/>
      <c r="M252" s="312"/>
      <c r="N252" s="312" t="s">
        <v>730</v>
      </c>
      <c r="O252" s="312" t="s">
        <v>310</v>
      </c>
      <c r="P252" s="312"/>
      <c r="Q252" s="312"/>
      <c r="R252" s="312"/>
      <c r="S252" s="312"/>
      <c r="T252" s="312" t="s">
        <v>2304</v>
      </c>
      <c r="U252" s="363"/>
      <c r="V252" s="312" t="s">
        <v>198</v>
      </c>
      <c r="W252" s="312"/>
      <c r="X252" s="304"/>
      <c r="Y252" s="312"/>
      <c r="Z252" s="312"/>
    </row>
    <row r="253" spans="1:26" s="333" customFormat="1" ht="28.9" thickBot="1">
      <c r="A253" s="331" t="s">
        <v>1327</v>
      </c>
      <c r="B253" s="331" t="s">
        <v>1328</v>
      </c>
      <c r="C253" s="331" t="s">
        <v>1328</v>
      </c>
      <c r="D253" s="307" t="s">
        <v>172</v>
      </c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2301</v>
      </c>
      <c r="O253" s="312" t="s">
        <v>310</v>
      </c>
      <c r="P253" s="312"/>
      <c r="Q253" s="312"/>
      <c r="R253" s="312"/>
      <c r="S253" s="312"/>
      <c r="T253" s="312"/>
      <c r="U253" s="363"/>
      <c r="V253" s="312"/>
      <c r="W253" s="312"/>
      <c r="X253" s="304"/>
      <c r="Y253" s="312"/>
      <c r="Z253" s="312"/>
    </row>
    <row r="254" spans="1:26" s="333" customFormat="1" ht="15.75" thickBot="1">
      <c r="A254" s="331"/>
      <c r="B254" s="331" t="s">
        <v>1329</v>
      </c>
      <c r="C254" s="331" t="s">
        <v>1329</v>
      </c>
      <c r="D254" s="307" t="s">
        <v>172</v>
      </c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2302</v>
      </c>
      <c r="O254" s="312" t="s">
        <v>310</v>
      </c>
      <c r="P254" s="312"/>
      <c r="Q254" s="312"/>
      <c r="R254" s="312"/>
      <c r="S254" s="312"/>
      <c r="T254" s="312"/>
      <c r="U254" s="363"/>
      <c r="V254" s="312"/>
      <c r="W254" s="312"/>
      <c r="X254" s="304"/>
      <c r="Y254" s="312"/>
      <c r="Z254" s="312"/>
    </row>
    <row r="255" spans="1:26" ht="15.75" thickBot="1">
      <c r="A255" s="318" t="s">
        <v>645</v>
      </c>
      <c r="B255" s="319" t="s">
        <v>1284</v>
      </c>
      <c r="C255" s="319" t="s">
        <v>647</v>
      </c>
      <c r="D255" s="319" t="s">
        <v>172</v>
      </c>
      <c r="E255" s="307" t="s">
        <v>33</v>
      </c>
      <c r="F255" s="315" t="s">
        <v>648</v>
      </c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2051</v>
      </c>
      <c r="O255" s="312" t="s">
        <v>310</v>
      </c>
      <c r="P255" s="312" t="s">
        <v>41</v>
      </c>
      <c r="Q255" s="312"/>
      <c r="R255" s="312"/>
      <c r="S255" s="312"/>
      <c r="T255" s="312"/>
      <c r="U255" s="363"/>
      <c r="V255" s="312"/>
      <c r="W255" s="312"/>
      <c r="X255" s="304"/>
      <c r="Y255" s="312"/>
      <c r="Z255" s="312"/>
    </row>
    <row r="256" spans="1:26" s="566" customFormat="1" ht="14.25">
      <c r="A256" s="33" t="s">
        <v>84</v>
      </c>
      <c r="B256" s="436" t="s">
        <v>2370</v>
      </c>
      <c r="C256" s="27" t="s">
        <v>1779</v>
      </c>
      <c r="D256" s="254"/>
      <c r="E256" s="246" t="s">
        <v>245</v>
      </c>
      <c r="F256" s="40" t="s">
        <v>155</v>
      </c>
      <c r="G256" s="248" t="s">
        <v>22</v>
      </c>
      <c r="H256" s="248" t="s">
        <v>157</v>
      </c>
      <c r="I256" s="248" t="s">
        <v>723</v>
      </c>
      <c r="J256" s="248" t="s">
        <v>339</v>
      </c>
      <c r="K256" s="248"/>
      <c r="L256" s="248"/>
      <c r="M256" s="248"/>
      <c r="N256" s="248" t="s">
        <v>678</v>
      </c>
      <c r="O256" s="248" t="s">
        <v>61</v>
      </c>
      <c r="P256" s="248"/>
      <c r="Q256" s="248"/>
      <c r="R256" s="248"/>
      <c r="S256" s="248"/>
      <c r="T256" s="248"/>
      <c r="U256" s="248"/>
      <c r="V256" s="249"/>
      <c r="W256" s="248"/>
      <c r="X256" s="436"/>
      <c r="Y256" s="248"/>
    </row>
    <row r="257" spans="1:26" s="36" customFormat="1" ht="14.25">
      <c r="B257" s="39" t="s">
        <v>1770</v>
      </c>
      <c r="C257" s="39" t="s">
        <v>181</v>
      </c>
      <c r="D257" s="39"/>
      <c r="E257" s="39" t="s">
        <v>143</v>
      </c>
      <c r="F257" s="40" t="s">
        <v>155</v>
      </c>
      <c r="G257" s="34" t="s">
        <v>22</v>
      </c>
      <c r="H257" s="34" t="s">
        <v>126</v>
      </c>
      <c r="I257" s="34"/>
      <c r="J257" s="34"/>
      <c r="K257" s="34"/>
      <c r="L257" s="34"/>
      <c r="M257" s="34"/>
      <c r="N257" s="55" t="s">
        <v>140</v>
      </c>
      <c r="O257" s="34" t="s">
        <v>61</v>
      </c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s="36" customFormat="1" ht="14.25">
      <c r="A258" s="37"/>
      <c r="B258" s="39" t="s">
        <v>82</v>
      </c>
      <c r="C258" s="39" t="s">
        <v>181</v>
      </c>
      <c r="D258" s="39"/>
      <c r="E258" s="39" t="s">
        <v>349</v>
      </c>
      <c r="F258" s="40" t="s">
        <v>155</v>
      </c>
      <c r="G258" s="34" t="s">
        <v>22</v>
      </c>
      <c r="H258" s="34" t="s">
        <v>126</v>
      </c>
      <c r="I258" s="34"/>
      <c r="J258" s="34"/>
      <c r="K258" s="34"/>
      <c r="L258" s="34"/>
      <c r="M258" s="34"/>
      <c r="N258" s="34" t="s">
        <v>113</v>
      </c>
      <c r="O258" s="34" t="s">
        <v>61</v>
      </c>
      <c r="P258" s="34" t="s">
        <v>1777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s="36" customFormat="1" ht="14.25">
      <c r="A259" s="37"/>
      <c r="B259" s="39" t="s">
        <v>1778</v>
      </c>
      <c r="C259" s="39" t="s">
        <v>1779</v>
      </c>
      <c r="D259" s="39"/>
      <c r="E259" s="39" t="s">
        <v>143</v>
      </c>
      <c r="F259" s="40" t="s">
        <v>155</v>
      </c>
      <c r="G259" s="34" t="s">
        <v>22</v>
      </c>
      <c r="H259" s="34" t="s">
        <v>126</v>
      </c>
      <c r="I259" s="34"/>
      <c r="J259" s="34"/>
      <c r="K259" s="34"/>
      <c r="L259" s="34"/>
      <c r="M259" s="34"/>
      <c r="N259" s="34" t="s">
        <v>2371</v>
      </c>
      <c r="O259" s="34" t="s">
        <v>61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s="36" customFormat="1" ht="14.25">
      <c r="A260" s="37"/>
      <c r="B260" s="39" t="s">
        <v>1782</v>
      </c>
      <c r="C260" s="39" t="s">
        <v>181</v>
      </c>
      <c r="D260" s="39"/>
      <c r="E260" s="39" t="s">
        <v>143</v>
      </c>
      <c r="F260" s="40" t="s">
        <v>155</v>
      </c>
      <c r="G260" s="34" t="s">
        <v>22</v>
      </c>
      <c r="H260" s="34" t="s">
        <v>126</v>
      </c>
      <c r="I260" s="34"/>
      <c r="J260" s="34"/>
      <c r="K260" s="34"/>
      <c r="L260" s="34"/>
      <c r="M260" s="34"/>
      <c r="N260" s="55" t="s">
        <v>114</v>
      </c>
      <c r="O260" s="34" t="s">
        <v>61</v>
      </c>
      <c r="P260" s="34" t="s">
        <v>2372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s="36" customFormat="1" ht="14.25">
      <c r="A261" s="37"/>
      <c r="B261" s="39" t="s">
        <v>80</v>
      </c>
      <c r="C261" s="39" t="s">
        <v>181</v>
      </c>
      <c r="D261" s="39"/>
      <c r="E261" s="39" t="s">
        <v>143</v>
      </c>
      <c r="F261" s="40" t="s">
        <v>155</v>
      </c>
      <c r="G261" s="34" t="s">
        <v>22</v>
      </c>
      <c r="H261" s="34" t="s">
        <v>126</v>
      </c>
      <c r="I261" s="34"/>
      <c r="J261" s="34"/>
      <c r="K261" s="34"/>
      <c r="L261" s="34"/>
      <c r="M261" s="34"/>
      <c r="N261" s="34" t="s">
        <v>1787</v>
      </c>
      <c r="O261" s="34" t="s">
        <v>61</v>
      </c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s="36" customFormat="1" ht="14.25">
      <c r="A262" s="37"/>
      <c r="B262" s="39" t="s">
        <v>79</v>
      </c>
      <c r="C262" s="39" t="s">
        <v>1779</v>
      </c>
      <c r="D262" s="39"/>
      <c r="E262" s="39" t="s">
        <v>143</v>
      </c>
      <c r="F262" s="40" t="s">
        <v>155</v>
      </c>
      <c r="G262" s="34" t="s">
        <v>22</v>
      </c>
      <c r="H262" s="34" t="s">
        <v>126</v>
      </c>
      <c r="I262" s="34"/>
      <c r="J262" s="34"/>
      <c r="K262" s="34"/>
      <c r="L262" s="34"/>
      <c r="M262" s="34"/>
      <c r="N262" s="34" t="s">
        <v>115</v>
      </c>
      <c r="O262" s="34" t="s">
        <v>61</v>
      </c>
      <c r="P262" s="34" t="s">
        <v>78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s="31" customFormat="1" ht="14.25">
      <c r="A263" s="580"/>
      <c r="B263" s="27" t="s">
        <v>77</v>
      </c>
      <c r="C263" s="27" t="s">
        <v>1779</v>
      </c>
      <c r="D263" s="27"/>
      <c r="E263" s="27" t="s">
        <v>143</v>
      </c>
      <c r="F263" s="28" t="s">
        <v>155</v>
      </c>
      <c r="G263" s="29" t="s">
        <v>22</v>
      </c>
      <c r="H263" s="29" t="s">
        <v>126</v>
      </c>
      <c r="I263" s="29"/>
      <c r="J263" s="29"/>
      <c r="K263" s="29"/>
      <c r="L263" s="29"/>
      <c r="M263" s="29"/>
      <c r="N263" s="29" t="s">
        <v>117</v>
      </c>
      <c r="O263" s="29" t="s">
        <v>61</v>
      </c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6" customFormat="1" ht="14.25">
      <c r="A264" s="37"/>
      <c r="B264" s="39" t="s">
        <v>1779</v>
      </c>
      <c r="C264" s="39" t="s">
        <v>1779</v>
      </c>
      <c r="D264" s="39" t="s">
        <v>172</v>
      </c>
      <c r="E264" s="39" t="s">
        <v>143</v>
      </c>
      <c r="F264" s="40" t="s">
        <v>155</v>
      </c>
      <c r="G264" s="34" t="s">
        <v>126</v>
      </c>
      <c r="H264" s="34" t="s">
        <v>126</v>
      </c>
      <c r="I264" s="34" t="s">
        <v>1795</v>
      </c>
      <c r="J264" s="34" t="s">
        <v>44</v>
      </c>
      <c r="K264" s="34"/>
      <c r="L264" s="34"/>
      <c r="M264" s="34"/>
      <c r="N264" s="34" t="s">
        <v>1899</v>
      </c>
      <c r="O264" s="34" t="s">
        <v>61</v>
      </c>
      <c r="P264" s="34"/>
      <c r="Q264" s="34"/>
      <c r="R264" s="34" t="s">
        <v>1796</v>
      </c>
      <c r="S264" s="34"/>
      <c r="T264" s="34"/>
      <c r="U264" s="34"/>
      <c r="V264" s="34"/>
      <c r="W264" s="34"/>
      <c r="X264" s="34"/>
      <c r="Y264" s="34" t="s">
        <v>633</v>
      </c>
      <c r="Z264" s="34"/>
    </row>
    <row r="265" spans="1:26" s="36" customFormat="1" ht="14.25">
      <c r="A265" s="37"/>
      <c r="B265" s="39" t="s">
        <v>218</v>
      </c>
      <c r="C265" s="39" t="s">
        <v>1779</v>
      </c>
      <c r="D265" s="39"/>
      <c r="E265" s="39" t="s">
        <v>143</v>
      </c>
      <c r="F265" s="40" t="s">
        <v>155</v>
      </c>
      <c r="G265" s="34" t="s">
        <v>22</v>
      </c>
      <c r="H265" s="34" t="s">
        <v>126</v>
      </c>
      <c r="I265" s="34"/>
      <c r="J265" s="34"/>
      <c r="K265" s="34"/>
      <c r="L265" s="34"/>
      <c r="M265" s="34"/>
      <c r="N265" s="34" t="s">
        <v>220</v>
      </c>
      <c r="O265" s="34" t="s">
        <v>61</v>
      </c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s="36" customFormat="1" ht="14.65" thickBot="1">
      <c r="A266" s="47"/>
      <c r="B266" s="39" t="s">
        <v>219</v>
      </c>
      <c r="C266" s="39" t="s">
        <v>1779</v>
      </c>
      <c r="D266" s="39"/>
      <c r="E266" s="39" t="s">
        <v>143</v>
      </c>
      <c r="F266" s="40" t="s">
        <v>155</v>
      </c>
      <c r="G266" s="34" t="s">
        <v>22</v>
      </c>
      <c r="H266" s="34" t="s">
        <v>126</v>
      </c>
      <c r="I266" s="34"/>
      <c r="J266" s="34"/>
      <c r="K266" s="34"/>
      <c r="L266" s="34"/>
      <c r="M266" s="34"/>
      <c r="N266" s="34" t="s">
        <v>221</v>
      </c>
      <c r="O266" s="34" t="s">
        <v>61</v>
      </c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s="325" customFormat="1">
      <c r="A267" s="322"/>
      <c r="B267" s="321"/>
      <c r="C267" s="319"/>
      <c r="D267" s="319"/>
      <c r="E267" s="319"/>
      <c r="F267" s="324"/>
      <c r="G267" s="312"/>
      <c r="H267" s="312"/>
      <c r="I267" s="312"/>
      <c r="J267" s="312"/>
      <c r="K267" s="312"/>
      <c r="L267" s="562"/>
      <c r="M267" s="312"/>
      <c r="N267" s="323"/>
      <c r="O267" s="323"/>
      <c r="P267" s="323"/>
      <c r="Q267" s="323"/>
      <c r="R267" s="323"/>
      <c r="S267" s="312"/>
      <c r="T267" s="312"/>
      <c r="U267" s="220"/>
      <c r="V267" s="312"/>
      <c r="W267" s="312"/>
      <c r="X267" s="312"/>
      <c r="Y267" s="312"/>
      <c r="Z267" s="312"/>
    </row>
    <row r="268" spans="1:26" s="325" customFormat="1">
      <c r="A268" s="322"/>
      <c r="B268" s="321"/>
      <c r="C268" s="319"/>
      <c r="D268" s="319"/>
      <c r="E268" s="319"/>
      <c r="F268" s="324"/>
      <c r="G268" s="312"/>
      <c r="H268" s="312"/>
      <c r="I268" s="312"/>
      <c r="J268" s="312"/>
      <c r="K268" s="312"/>
      <c r="L268" s="562"/>
      <c r="M268" s="312"/>
      <c r="N268" s="323"/>
      <c r="O268" s="323"/>
      <c r="P268" s="323"/>
      <c r="Q268" s="323"/>
      <c r="R268" s="323"/>
      <c r="S268" s="312"/>
      <c r="T268" s="312"/>
      <c r="U268" s="220"/>
      <c r="V268" s="312"/>
      <c r="W268" s="312"/>
      <c r="X268" s="312"/>
      <c r="Y268" s="312"/>
      <c r="Z268" s="312"/>
    </row>
    <row r="269" spans="1:26" s="325" customFormat="1">
      <c r="A269" s="322"/>
      <c r="B269" s="322"/>
      <c r="C269" s="307"/>
      <c r="D269" s="307"/>
      <c r="E269" s="307"/>
      <c r="F269" s="324"/>
      <c r="G269" s="312"/>
      <c r="H269" s="312"/>
      <c r="I269" s="312"/>
      <c r="J269" s="312"/>
      <c r="K269" s="312"/>
      <c r="L269" s="562"/>
      <c r="M269" s="312"/>
      <c r="N269" s="312"/>
      <c r="O269" s="323"/>
      <c r="P269" s="323"/>
      <c r="Q269" s="323"/>
      <c r="R269" s="323"/>
      <c r="S269" s="312"/>
      <c r="T269" s="312"/>
      <c r="U269" s="220"/>
      <c r="V269" s="312"/>
      <c r="W269" s="312"/>
      <c r="X269" s="312"/>
      <c r="Y269" s="312"/>
      <c r="Z269" s="312"/>
    </row>
    <row r="270" spans="1:26" s="325" customFormat="1">
      <c r="A270" s="322"/>
      <c r="B270" s="322"/>
      <c r="C270" s="307"/>
      <c r="D270" s="307"/>
      <c r="E270" s="307"/>
      <c r="F270" s="324"/>
      <c r="G270" s="312"/>
      <c r="H270" s="312"/>
      <c r="I270" s="312"/>
      <c r="J270" s="312"/>
      <c r="K270" s="312"/>
      <c r="L270" s="562"/>
      <c r="M270" s="312"/>
      <c r="N270" s="312"/>
      <c r="O270" s="323"/>
      <c r="P270" s="323"/>
      <c r="Q270" s="323"/>
      <c r="R270" s="323"/>
      <c r="S270" s="312"/>
      <c r="T270" s="312"/>
      <c r="U270" s="220"/>
      <c r="V270" s="312"/>
      <c r="W270" s="312"/>
      <c r="X270" s="312"/>
      <c r="Y270" s="312"/>
      <c r="Z270" s="312"/>
    </row>
    <row r="271" spans="1:26" s="325" customFormat="1">
      <c r="A271" s="322"/>
      <c r="B271" s="321"/>
      <c r="C271" s="319"/>
      <c r="D271" s="319"/>
      <c r="E271" s="319"/>
      <c r="F271" s="324"/>
      <c r="G271" s="312"/>
      <c r="H271" s="312"/>
      <c r="I271" s="312"/>
      <c r="J271" s="312"/>
      <c r="K271" s="312"/>
      <c r="L271" s="562"/>
      <c r="M271" s="312"/>
      <c r="N271" s="323"/>
      <c r="O271" s="312"/>
      <c r="P271" s="323"/>
      <c r="Q271" s="323"/>
      <c r="R271" s="323"/>
      <c r="S271" s="312"/>
      <c r="T271" s="312"/>
      <c r="U271" s="220"/>
      <c r="V271" s="312"/>
      <c r="W271" s="312"/>
      <c r="X271" s="312"/>
      <c r="Y271" s="312"/>
      <c r="Z271" s="312"/>
    </row>
    <row r="272" spans="1:26">
      <c r="A272" s="322"/>
      <c r="B272" s="321"/>
      <c r="C272" s="319"/>
      <c r="D272" s="319"/>
      <c r="E272" s="319"/>
      <c r="F272" s="315"/>
      <c r="G272" s="312"/>
      <c r="H272" s="312"/>
      <c r="I272" s="312"/>
      <c r="J272" s="312"/>
      <c r="K272" s="312"/>
      <c r="L272" s="562"/>
      <c r="M272" s="312"/>
      <c r="N272" s="312"/>
      <c r="O272" s="312"/>
      <c r="P272" s="312"/>
      <c r="Q272" s="312"/>
      <c r="R272" s="312"/>
      <c r="S272" s="312"/>
      <c r="T272" s="312"/>
      <c r="U272" s="220"/>
      <c r="V272" s="312"/>
      <c r="W272" s="312"/>
      <c r="X272" s="312"/>
      <c r="Y272" s="312"/>
      <c r="Z272" s="312"/>
    </row>
    <row r="273" spans="1:26">
      <c r="A273" s="322"/>
      <c r="B273" s="321"/>
      <c r="C273" s="319"/>
      <c r="D273" s="319"/>
      <c r="E273" s="319"/>
      <c r="F273" s="315"/>
      <c r="G273" s="312"/>
      <c r="H273" s="312"/>
      <c r="I273" s="312"/>
      <c r="J273" s="312"/>
      <c r="K273" s="312"/>
      <c r="L273" s="562"/>
      <c r="M273" s="312"/>
      <c r="N273" s="312"/>
      <c r="O273" s="312"/>
      <c r="P273" s="312"/>
      <c r="Q273" s="312"/>
      <c r="R273" s="312"/>
      <c r="S273" s="312"/>
      <c r="T273" s="312"/>
      <c r="U273" s="220"/>
      <c r="V273" s="312"/>
      <c r="W273" s="312"/>
      <c r="X273" s="312"/>
      <c r="Y273" s="312"/>
      <c r="Z273" s="312"/>
    </row>
    <row r="274" spans="1:26">
      <c r="A274" s="322"/>
      <c r="B274" s="322"/>
      <c r="C274" s="307"/>
      <c r="D274" s="307"/>
      <c r="E274" s="307"/>
      <c r="F274" s="315"/>
      <c r="G274" s="312"/>
      <c r="H274" s="312"/>
      <c r="I274" s="312"/>
      <c r="J274" s="312"/>
      <c r="K274" s="312"/>
      <c r="L274" s="562"/>
      <c r="M274" s="312"/>
      <c r="N274" s="312"/>
      <c r="O274" s="312"/>
      <c r="P274" s="312"/>
      <c r="Q274" s="312"/>
      <c r="R274" s="312"/>
      <c r="S274" s="312"/>
      <c r="T274" s="312"/>
      <c r="U274" s="220"/>
      <c r="V274" s="312"/>
      <c r="W274" s="312"/>
      <c r="X274" s="312"/>
      <c r="Y274" s="312"/>
      <c r="Z274" s="312"/>
    </row>
    <row r="275" spans="1:26">
      <c r="A275" s="322"/>
      <c r="B275" s="322"/>
      <c r="C275" s="307"/>
      <c r="D275" s="307"/>
      <c r="E275" s="307"/>
      <c r="F275" s="315"/>
      <c r="G275" s="312"/>
      <c r="H275" s="312"/>
      <c r="I275" s="312"/>
      <c r="J275" s="312"/>
      <c r="K275" s="312"/>
      <c r="L275" s="562"/>
      <c r="M275" s="312"/>
      <c r="N275" s="312"/>
      <c r="O275" s="312"/>
      <c r="P275" s="312"/>
      <c r="Q275" s="312"/>
      <c r="R275" s="312"/>
      <c r="S275" s="312"/>
      <c r="T275" s="312"/>
      <c r="U275" s="220"/>
      <c r="V275" s="312"/>
      <c r="W275" s="312"/>
      <c r="X275" s="312"/>
      <c r="Y275" s="312"/>
      <c r="Z275" s="312"/>
    </row>
    <row r="276" spans="1:26">
      <c r="A276" s="322"/>
      <c r="B276" s="321"/>
      <c r="C276" s="319"/>
      <c r="D276" s="319"/>
      <c r="E276" s="319"/>
      <c r="F276" s="315"/>
      <c r="G276" s="312"/>
      <c r="H276" s="312"/>
      <c r="I276" s="312"/>
      <c r="J276" s="312"/>
      <c r="K276" s="312"/>
      <c r="L276" s="562"/>
      <c r="M276" s="312"/>
      <c r="N276" s="312"/>
      <c r="O276" s="312"/>
      <c r="P276" s="312"/>
      <c r="Q276" s="312"/>
      <c r="R276" s="312"/>
      <c r="S276" s="312"/>
      <c r="T276" s="312"/>
      <c r="U276" s="220"/>
      <c r="V276" s="312"/>
      <c r="W276" s="312"/>
      <c r="X276" s="312"/>
      <c r="Y276" s="312"/>
      <c r="Z276" s="312"/>
    </row>
    <row r="277" spans="1:26">
      <c r="A277" s="322"/>
      <c r="B277" s="321"/>
      <c r="C277" s="319"/>
      <c r="D277" s="319"/>
      <c r="E277" s="319"/>
      <c r="F277" s="315"/>
      <c r="G277" s="312"/>
      <c r="H277" s="312"/>
      <c r="I277" s="312"/>
      <c r="J277" s="312"/>
      <c r="K277" s="312"/>
      <c r="L277" s="562"/>
      <c r="M277" s="312"/>
      <c r="N277" s="312"/>
      <c r="O277" s="312"/>
      <c r="P277" s="312"/>
      <c r="Q277" s="312"/>
      <c r="R277" s="312"/>
      <c r="S277" s="312"/>
      <c r="T277" s="312"/>
      <c r="U277" s="220"/>
      <c r="V277" s="312"/>
      <c r="W277" s="312"/>
      <c r="X277" s="312"/>
      <c r="Y277" s="312"/>
      <c r="Z277" s="312"/>
    </row>
    <row r="278" spans="1:26">
      <c r="A278" s="322"/>
      <c r="B278" s="321"/>
      <c r="C278" s="319"/>
      <c r="D278" s="319"/>
      <c r="E278" s="319"/>
      <c r="F278" s="315"/>
      <c r="G278" s="312"/>
      <c r="H278" s="312"/>
      <c r="I278" s="312"/>
      <c r="J278" s="312"/>
      <c r="K278" s="312"/>
      <c r="L278" s="562"/>
      <c r="M278" s="312"/>
      <c r="N278" s="312"/>
      <c r="O278" s="312"/>
      <c r="P278" s="312"/>
      <c r="Q278" s="312"/>
      <c r="R278" s="312"/>
      <c r="S278" s="312"/>
      <c r="T278" s="312"/>
      <c r="U278" s="220"/>
      <c r="V278" s="312"/>
      <c r="W278" s="312"/>
      <c r="X278" s="312"/>
      <c r="Y278" s="312"/>
      <c r="Z278" s="312"/>
    </row>
    <row r="279" spans="1:26">
      <c r="A279" s="322"/>
      <c r="B279" s="321"/>
      <c r="C279" s="319"/>
      <c r="D279" s="319"/>
      <c r="E279" s="319"/>
      <c r="F279" s="315"/>
      <c r="G279" s="312"/>
      <c r="H279" s="312"/>
      <c r="I279" s="312"/>
      <c r="J279" s="312"/>
      <c r="K279" s="312"/>
      <c r="L279" s="562"/>
      <c r="M279" s="312"/>
      <c r="N279" s="312"/>
      <c r="O279" s="312"/>
      <c r="P279" s="312"/>
      <c r="Q279" s="312"/>
      <c r="R279" s="312"/>
      <c r="S279" s="312"/>
      <c r="T279" s="312"/>
      <c r="U279" s="220"/>
      <c r="V279" s="312"/>
      <c r="W279" s="312"/>
      <c r="X279" s="312"/>
      <c r="Y279" s="312"/>
      <c r="Z279" s="312"/>
    </row>
    <row r="280" spans="1:26">
      <c r="A280" s="322"/>
      <c r="B280" s="321"/>
      <c r="C280" s="319"/>
      <c r="D280" s="319"/>
      <c r="E280" s="319"/>
      <c r="F280" s="315"/>
      <c r="G280" s="312"/>
      <c r="H280" s="312"/>
      <c r="I280" s="312"/>
      <c r="J280" s="312"/>
      <c r="K280" s="312"/>
      <c r="L280" s="562"/>
      <c r="M280" s="312"/>
      <c r="N280" s="312"/>
      <c r="O280" s="312"/>
      <c r="P280" s="312"/>
      <c r="Q280" s="312"/>
      <c r="R280" s="312"/>
      <c r="S280" s="312"/>
      <c r="T280" s="312"/>
      <c r="U280" s="220"/>
      <c r="V280" s="312"/>
      <c r="W280" s="312"/>
      <c r="X280" s="312"/>
      <c r="Y280" s="312"/>
      <c r="Z280" s="312"/>
    </row>
    <row r="281" spans="1:26">
      <c r="A281" s="322"/>
      <c r="B281" s="321"/>
      <c r="C281" s="319"/>
      <c r="D281" s="319"/>
      <c r="E281" s="319"/>
      <c r="F281" s="315"/>
      <c r="G281" s="312"/>
      <c r="H281" s="312"/>
      <c r="I281" s="312"/>
      <c r="J281" s="312"/>
      <c r="K281" s="312"/>
      <c r="L281" s="562"/>
      <c r="M281" s="312"/>
      <c r="N281" s="312"/>
      <c r="O281" s="312"/>
      <c r="P281" s="312"/>
      <c r="Q281" s="312"/>
      <c r="R281" s="312"/>
      <c r="S281" s="312"/>
      <c r="T281" s="312"/>
      <c r="U281" s="220"/>
      <c r="V281" s="312"/>
      <c r="W281" s="312"/>
      <c r="X281" s="312"/>
      <c r="Y281" s="312"/>
      <c r="Z281" s="312"/>
    </row>
    <row r="282" spans="1:26">
      <c r="A282" s="322"/>
      <c r="B282" s="321"/>
      <c r="C282" s="319"/>
      <c r="D282" s="319"/>
      <c r="E282" s="319"/>
      <c r="F282" s="315"/>
      <c r="G282" s="312"/>
      <c r="H282" s="312"/>
      <c r="I282" s="312"/>
      <c r="J282" s="312"/>
      <c r="K282" s="312"/>
      <c r="L282" s="562"/>
      <c r="M282" s="312"/>
      <c r="N282" s="312"/>
      <c r="O282" s="312"/>
      <c r="P282" s="312"/>
      <c r="Q282" s="312"/>
      <c r="R282" s="312"/>
      <c r="S282" s="312"/>
      <c r="T282" s="312"/>
      <c r="U282" s="220"/>
      <c r="V282" s="312"/>
      <c r="W282" s="312"/>
      <c r="X282" s="312"/>
      <c r="Y282" s="312"/>
      <c r="Z282" s="312"/>
    </row>
    <row r="283" spans="1:26">
      <c r="A283" s="322"/>
      <c r="B283" s="321"/>
      <c r="C283" s="319"/>
      <c r="D283" s="319"/>
      <c r="E283" s="319"/>
      <c r="F283" s="315"/>
      <c r="G283" s="312"/>
      <c r="H283" s="312"/>
      <c r="I283" s="312"/>
      <c r="J283" s="312"/>
      <c r="K283" s="312"/>
      <c r="L283" s="562"/>
      <c r="M283" s="312"/>
      <c r="N283" s="312"/>
      <c r="O283" s="312"/>
      <c r="P283" s="312"/>
      <c r="Q283" s="312"/>
      <c r="R283" s="312"/>
      <c r="S283" s="312"/>
      <c r="T283" s="312"/>
      <c r="U283" s="220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562"/>
      <c r="M284" s="312"/>
      <c r="N284" s="312"/>
      <c r="O284" s="312"/>
      <c r="P284" s="312"/>
      <c r="Q284" s="312"/>
      <c r="R284" s="312"/>
      <c r="S284" s="312"/>
      <c r="T284" s="312"/>
      <c r="U284" s="220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562"/>
      <c r="M285" s="312"/>
      <c r="N285" s="312"/>
      <c r="O285" s="312"/>
      <c r="P285" s="312"/>
      <c r="Q285" s="312"/>
      <c r="R285" s="312"/>
      <c r="S285" s="312"/>
      <c r="T285" s="312"/>
      <c r="U285" s="220"/>
      <c r="V285" s="312"/>
      <c r="W285" s="312"/>
      <c r="X285" s="312"/>
      <c r="Y285" s="312"/>
      <c r="Z285" s="312"/>
    </row>
    <row r="286" spans="1:26">
      <c r="A286" s="322"/>
      <c r="B286" s="321"/>
      <c r="C286" s="319"/>
      <c r="D286" s="319"/>
      <c r="E286" s="319"/>
      <c r="F286" s="315"/>
      <c r="G286" s="312"/>
      <c r="H286" s="312"/>
      <c r="I286" s="312"/>
      <c r="J286" s="312"/>
      <c r="K286" s="312"/>
      <c r="L286" s="562"/>
      <c r="M286" s="312"/>
      <c r="N286" s="312"/>
      <c r="O286" s="312"/>
      <c r="P286" s="312"/>
      <c r="Q286" s="312"/>
      <c r="R286" s="312"/>
      <c r="S286" s="312"/>
      <c r="T286" s="312"/>
      <c r="U286" s="220"/>
      <c r="V286" s="312"/>
      <c r="W286" s="312"/>
      <c r="X286" s="312"/>
      <c r="Y286" s="312"/>
      <c r="Z286" s="312"/>
    </row>
    <row r="287" spans="1:26">
      <c r="A287" s="322"/>
      <c r="B287" s="321"/>
      <c r="C287" s="319"/>
      <c r="D287" s="319"/>
      <c r="E287" s="319"/>
      <c r="F287" s="315"/>
      <c r="G287" s="312"/>
      <c r="H287" s="312"/>
      <c r="I287" s="312"/>
      <c r="J287" s="312"/>
      <c r="K287" s="312"/>
      <c r="L287" s="562"/>
      <c r="M287" s="312"/>
      <c r="N287" s="312"/>
      <c r="O287" s="312"/>
      <c r="P287" s="312"/>
      <c r="Q287" s="312"/>
      <c r="R287" s="312"/>
      <c r="S287" s="312"/>
      <c r="T287" s="312"/>
      <c r="U287" s="220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562"/>
      <c r="M288" s="312"/>
      <c r="N288" s="312"/>
      <c r="O288" s="312"/>
      <c r="P288" s="312"/>
      <c r="Q288" s="312"/>
      <c r="R288" s="312"/>
      <c r="S288" s="312"/>
      <c r="T288" s="312"/>
      <c r="U288" s="220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562"/>
      <c r="M289" s="312"/>
      <c r="N289" s="312"/>
      <c r="O289" s="312"/>
      <c r="P289" s="312"/>
      <c r="Q289" s="312"/>
      <c r="R289" s="312"/>
      <c r="S289" s="312"/>
      <c r="T289" s="312"/>
      <c r="U289" s="220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562"/>
      <c r="M290" s="312"/>
      <c r="N290" s="312"/>
      <c r="O290" s="312"/>
      <c r="P290" s="312"/>
      <c r="Q290" s="312"/>
      <c r="R290" s="312"/>
      <c r="S290" s="312"/>
      <c r="T290" s="312"/>
      <c r="U290" s="294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562"/>
      <c r="M291" s="312"/>
      <c r="N291" s="312"/>
      <c r="O291" s="312"/>
      <c r="P291" s="312"/>
      <c r="Q291" s="312"/>
      <c r="R291" s="312"/>
      <c r="S291" s="312"/>
      <c r="T291" s="312"/>
      <c r="U291" s="341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562"/>
      <c r="M292" s="312"/>
      <c r="N292" s="312"/>
      <c r="O292" s="312"/>
      <c r="P292" s="312"/>
      <c r="Q292" s="312"/>
      <c r="R292" s="312"/>
      <c r="S292" s="312"/>
      <c r="T292" s="312"/>
      <c r="U292" s="220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562"/>
      <c r="M293" s="312"/>
      <c r="N293" s="312"/>
      <c r="O293" s="312"/>
      <c r="P293" s="312"/>
      <c r="Q293" s="312"/>
      <c r="R293" s="312"/>
      <c r="S293" s="312"/>
      <c r="T293" s="312"/>
      <c r="U293" s="220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562"/>
      <c r="M294" s="312"/>
      <c r="N294" s="312"/>
      <c r="O294" s="312"/>
      <c r="P294" s="312"/>
      <c r="Q294" s="312"/>
      <c r="R294" s="312"/>
      <c r="S294" s="312"/>
      <c r="T294" s="312"/>
      <c r="U294" s="220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562"/>
      <c r="M295" s="312"/>
      <c r="N295" s="312"/>
      <c r="O295" s="312"/>
      <c r="P295" s="312"/>
      <c r="Q295" s="312"/>
      <c r="R295" s="312"/>
      <c r="S295" s="312"/>
      <c r="T295" s="312"/>
      <c r="U295" s="220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562"/>
      <c r="M296" s="312"/>
      <c r="N296" s="312"/>
      <c r="O296" s="312"/>
      <c r="P296" s="312"/>
      <c r="Q296" s="312"/>
      <c r="R296" s="312"/>
      <c r="S296" s="312"/>
      <c r="T296" s="312"/>
      <c r="U296" s="220"/>
      <c r="V296" s="312"/>
      <c r="W296" s="312"/>
      <c r="X296" s="312"/>
      <c r="Y296" s="312"/>
      <c r="Z296" s="323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562"/>
      <c r="M297" s="312"/>
      <c r="N297" s="312"/>
      <c r="O297" s="312"/>
      <c r="P297" s="312"/>
      <c r="Q297" s="312"/>
      <c r="R297" s="312"/>
      <c r="S297" s="312"/>
      <c r="T297" s="312"/>
      <c r="U297" s="220"/>
      <c r="V297" s="312"/>
      <c r="W297" s="312"/>
      <c r="X297" s="312"/>
      <c r="Y297" s="312"/>
      <c r="Z297" s="323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562"/>
      <c r="M298" s="312"/>
      <c r="N298" s="312"/>
      <c r="O298" s="312"/>
      <c r="P298" s="312"/>
      <c r="Q298" s="312"/>
      <c r="R298" s="312"/>
      <c r="S298" s="312"/>
      <c r="T298" s="312"/>
      <c r="U298" s="220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562"/>
      <c r="M299" s="312"/>
      <c r="N299" s="312"/>
      <c r="O299" s="312"/>
      <c r="P299" s="312"/>
      <c r="Q299" s="312"/>
      <c r="R299" s="312"/>
      <c r="S299" s="312"/>
      <c r="T299" s="312"/>
      <c r="U299" s="220"/>
      <c r="V299" s="312"/>
      <c r="W299" s="312"/>
      <c r="X299" s="312"/>
      <c r="Y299" s="312"/>
      <c r="Z299" s="323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562"/>
      <c r="M300" s="312"/>
      <c r="N300" s="312"/>
      <c r="O300" s="312"/>
      <c r="P300" s="312"/>
      <c r="Q300" s="312"/>
      <c r="R300" s="312"/>
      <c r="S300" s="312"/>
      <c r="T300" s="312"/>
      <c r="U300" s="220"/>
      <c r="V300" s="312"/>
      <c r="W300" s="312"/>
      <c r="X300" s="312"/>
      <c r="Y300" s="312"/>
      <c r="Z300" s="323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562"/>
      <c r="M301" s="312"/>
      <c r="N301" s="312"/>
      <c r="O301" s="312"/>
      <c r="P301" s="312"/>
      <c r="Q301" s="312"/>
      <c r="R301" s="312"/>
      <c r="S301" s="312"/>
      <c r="T301" s="312"/>
      <c r="U301" s="220"/>
      <c r="V301" s="312"/>
      <c r="W301" s="312"/>
      <c r="X301" s="312"/>
      <c r="Y301" s="312"/>
      <c r="Z301" s="312"/>
    </row>
    <row r="302" spans="1:26" s="325" customFormat="1">
      <c r="A302" s="322"/>
      <c r="B302" s="321"/>
      <c r="C302" s="319"/>
      <c r="D302" s="319"/>
      <c r="E302" s="319"/>
      <c r="F302" s="324"/>
      <c r="G302" s="323"/>
      <c r="H302" s="323"/>
      <c r="I302" s="312"/>
      <c r="J302" s="312"/>
      <c r="K302" s="323"/>
      <c r="L302" s="562"/>
      <c r="M302" s="323"/>
      <c r="N302" s="323"/>
      <c r="O302" s="312"/>
      <c r="P302" s="323"/>
      <c r="Q302" s="323"/>
      <c r="R302" s="323"/>
      <c r="S302" s="312"/>
      <c r="T302" s="312"/>
      <c r="U302" s="220"/>
      <c r="V302" s="312"/>
      <c r="W302" s="312"/>
      <c r="X302" s="312"/>
      <c r="Y302" s="312"/>
      <c r="Z302" s="312"/>
    </row>
    <row r="303" spans="1:26" s="325" customFormat="1">
      <c r="A303" s="322"/>
      <c r="B303" s="321"/>
      <c r="C303" s="319"/>
      <c r="D303" s="319"/>
      <c r="E303" s="319"/>
      <c r="F303" s="324"/>
      <c r="G303" s="323"/>
      <c r="H303" s="323"/>
      <c r="I303" s="312"/>
      <c r="J303" s="312"/>
      <c r="K303" s="323"/>
      <c r="L303" s="562"/>
      <c r="M303" s="323"/>
      <c r="N303" s="323"/>
      <c r="O303" s="312"/>
      <c r="P303" s="323"/>
      <c r="Q303" s="323"/>
      <c r="R303" s="323"/>
      <c r="S303" s="312"/>
      <c r="T303" s="312"/>
      <c r="U303" s="220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562"/>
      <c r="M304" s="312"/>
      <c r="N304" s="312"/>
      <c r="O304" s="312"/>
      <c r="P304" s="312"/>
      <c r="Q304" s="312"/>
      <c r="R304" s="312"/>
      <c r="S304" s="312"/>
      <c r="T304" s="312"/>
      <c r="U304" s="220"/>
      <c r="V304" s="312"/>
      <c r="W304" s="312"/>
      <c r="X304" s="312"/>
      <c r="Y304" s="312"/>
      <c r="Z304" s="312"/>
    </row>
    <row r="305" spans="1:26" s="325" customFormat="1">
      <c r="A305" s="322"/>
      <c r="B305" s="321"/>
      <c r="C305" s="319"/>
      <c r="D305" s="319"/>
      <c r="E305" s="319"/>
      <c r="F305" s="324"/>
      <c r="G305" s="323"/>
      <c r="H305" s="323"/>
      <c r="I305" s="312"/>
      <c r="J305" s="312"/>
      <c r="K305" s="323"/>
      <c r="L305" s="562"/>
      <c r="M305" s="323"/>
      <c r="N305" s="323"/>
      <c r="O305" s="323"/>
      <c r="P305" s="323"/>
      <c r="Q305" s="323"/>
      <c r="R305" s="323"/>
      <c r="S305" s="312"/>
      <c r="T305" s="312"/>
      <c r="U305" s="220"/>
      <c r="V305" s="312"/>
      <c r="W305" s="312"/>
      <c r="X305" s="312"/>
      <c r="Y305" s="312"/>
      <c r="Z305" s="323"/>
    </row>
    <row r="306" spans="1:26" s="325" customFormat="1">
      <c r="A306" s="322"/>
      <c r="B306" s="321"/>
      <c r="C306" s="319"/>
      <c r="D306" s="319"/>
      <c r="E306" s="319"/>
      <c r="F306" s="324"/>
      <c r="G306" s="323"/>
      <c r="H306" s="323"/>
      <c r="I306" s="312"/>
      <c r="J306" s="312"/>
      <c r="K306" s="323"/>
      <c r="L306" s="562"/>
      <c r="M306" s="323"/>
      <c r="N306" s="312"/>
      <c r="O306" s="323"/>
      <c r="P306" s="323"/>
      <c r="Q306" s="323"/>
      <c r="R306" s="323"/>
      <c r="S306" s="312"/>
      <c r="T306" s="312"/>
      <c r="U306" s="220"/>
      <c r="V306" s="312"/>
      <c r="W306" s="312"/>
      <c r="X306" s="312"/>
      <c r="Y306" s="312"/>
      <c r="Z306" s="323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562"/>
      <c r="M307" s="312"/>
      <c r="N307" s="312"/>
      <c r="O307" s="312"/>
      <c r="P307" s="312"/>
      <c r="Q307" s="312"/>
      <c r="R307" s="312"/>
      <c r="S307" s="312"/>
      <c r="T307" s="312"/>
      <c r="U307" s="220"/>
      <c r="V307" s="312"/>
      <c r="W307" s="312"/>
      <c r="X307" s="312"/>
      <c r="Y307" s="312"/>
      <c r="Z307" s="326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562"/>
      <c r="M308" s="312"/>
      <c r="N308" s="312"/>
      <c r="O308" s="312"/>
      <c r="P308" s="312"/>
      <c r="Q308" s="312"/>
      <c r="R308" s="312"/>
      <c r="S308" s="312"/>
      <c r="T308" s="312"/>
      <c r="U308" s="220"/>
      <c r="V308" s="312"/>
      <c r="W308" s="312"/>
      <c r="X308" s="312"/>
      <c r="Y308" s="312"/>
      <c r="Z308" s="326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562"/>
      <c r="M309" s="312"/>
      <c r="N309" s="312"/>
      <c r="O309" s="312"/>
      <c r="P309" s="312"/>
      <c r="Q309" s="312"/>
      <c r="R309" s="312"/>
      <c r="S309" s="312"/>
      <c r="T309" s="312"/>
      <c r="U309" s="220"/>
      <c r="V309" s="312"/>
      <c r="W309" s="312"/>
      <c r="X309" s="312"/>
      <c r="Y309" s="312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562"/>
      <c r="M310" s="312"/>
      <c r="N310" s="312"/>
      <c r="O310" s="312"/>
      <c r="P310" s="312"/>
      <c r="Q310" s="312"/>
      <c r="R310" s="312"/>
      <c r="S310" s="312"/>
      <c r="T310" s="312"/>
      <c r="U310" s="220"/>
      <c r="V310" s="312"/>
      <c r="W310" s="312"/>
      <c r="X310" s="312"/>
      <c r="Y310" s="312"/>
    </row>
    <row r="311" spans="1:26" s="325" customFormat="1">
      <c r="A311" s="322"/>
      <c r="B311" s="322"/>
      <c r="C311" s="307"/>
      <c r="D311" s="307"/>
      <c r="E311" s="307"/>
      <c r="F311" s="324"/>
      <c r="G311" s="312"/>
      <c r="H311" s="312"/>
      <c r="I311" s="312"/>
      <c r="J311" s="312"/>
      <c r="K311" s="312"/>
      <c r="L311" s="562"/>
      <c r="M311" s="312"/>
      <c r="N311" s="312"/>
      <c r="O311" s="323"/>
      <c r="P311" s="323"/>
      <c r="Q311" s="323"/>
      <c r="R311" s="323"/>
      <c r="S311" s="312"/>
      <c r="T311" s="312"/>
      <c r="U311" s="220"/>
      <c r="V311" s="312"/>
      <c r="W311" s="312"/>
      <c r="X311" s="312"/>
      <c r="Y311" s="312"/>
      <c r="Z311" s="327"/>
    </row>
    <row r="312" spans="1:26" s="325" customFormat="1">
      <c r="A312" s="322"/>
      <c r="B312" s="321"/>
      <c r="C312" s="319"/>
      <c r="D312" s="319"/>
      <c r="E312" s="319"/>
      <c r="F312" s="324"/>
      <c r="G312" s="323"/>
      <c r="H312" s="323"/>
      <c r="I312" s="312"/>
      <c r="J312" s="312"/>
      <c r="K312" s="323"/>
      <c r="L312" s="562"/>
      <c r="M312" s="323"/>
      <c r="N312" s="323"/>
      <c r="O312" s="323"/>
      <c r="P312" s="323"/>
      <c r="Q312" s="323"/>
      <c r="R312" s="323"/>
      <c r="S312" s="312"/>
      <c r="T312" s="312"/>
      <c r="U312" s="220"/>
      <c r="V312" s="312"/>
      <c r="W312" s="312"/>
      <c r="X312" s="312"/>
      <c r="Y312" s="312"/>
      <c r="Z312" s="327"/>
    </row>
    <row r="313" spans="1:26" s="325" customFormat="1">
      <c r="A313" s="328"/>
      <c r="B313" s="329"/>
      <c r="C313" s="329"/>
      <c r="D313" s="329"/>
      <c r="E313" s="329"/>
      <c r="F313" s="326"/>
      <c r="G313" s="326"/>
      <c r="H313" s="326"/>
      <c r="I313" s="327"/>
      <c r="J313" s="327"/>
      <c r="K313" s="326"/>
      <c r="L313" s="564"/>
      <c r="M313" s="326"/>
      <c r="N313" s="326"/>
      <c r="O313" s="326"/>
      <c r="P313" s="326"/>
      <c r="Q313" s="326"/>
      <c r="R313" s="326"/>
      <c r="S313" s="327"/>
      <c r="T313" s="327"/>
      <c r="U313" s="220"/>
      <c r="V313" s="327"/>
      <c r="W313" s="327"/>
      <c r="X313" s="327"/>
      <c r="Y313" s="327"/>
      <c r="Z313" s="327"/>
    </row>
    <row r="314" spans="1:26" s="325" customFormat="1">
      <c r="A314" s="328"/>
      <c r="B314" s="329"/>
      <c r="C314" s="329"/>
      <c r="D314" s="329"/>
      <c r="E314" s="329"/>
      <c r="F314" s="326"/>
      <c r="G314" s="326"/>
      <c r="H314" s="326"/>
      <c r="I314" s="327"/>
      <c r="J314" s="327"/>
      <c r="K314" s="326"/>
      <c r="L314" s="564"/>
      <c r="M314" s="326"/>
      <c r="N314" s="326"/>
      <c r="O314" s="326"/>
      <c r="P314" s="326"/>
      <c r="Q314" s="326"/>
      <c r="R314" s="326"/>
      <c r="S314" s="327"/>
      <c r="T314" s="327"/>
      <c r="U314" s="220"/>
      <c r="V314" s="327"/>
      <c r="W314" s="327"/>
      <c r="X314" s="327"/>
      <c r="Y314" s="327"/>
      <c r="Z314" s="327"/>
    </row>
    <row r="315" spans="1:26">
      <c r="U315" s="220"/>
    </row>
    <row r="316" spans="1:26">
      <c r="A316" s="328"/>
      <c r="B316" s="328"/>
      <c r="C316" s="328"/>
      <c r="D316" s="328"/>
      <c r="E316" s="328"/>
      <c r="U316" s="220"/>
    </row>
    <row r="317" spans="1:26">
      <c r="U317" s="220"/>
    </row>
    <row r="318" spans="1:26">
      <c r="U318" s="220"/>
    </row>
    <row r="319" spans="1:26">
      <c r="U319" s="220"/>
    </row>
    <row r="320" spans="1:26">
      <c r="U320" s="220"/>
    </row>
    <row r="321" spans="21:21">
      <c r="U321" s="220"/>
    </row>
    <row r="322" spans="21:21">
      <c r="U322" s="220"/>
    </row>
    <row r="323" spans="21:21">
      <c r="U323" s="220"/>
    </row>
    <row r="324" spans="21:21">
      <c r="U324" s="220"/>
    </row>
    <row r="325" spans="21:21">
      <c r="U325" s="220"/>
    </row>
    <row r="326" spans="21:21">
      <c r="U326" s="220"/>
    </row>
    <row r="327" spans="21:21">
      <c r="U327" s="220"/>
    </row>
    <row r="328" spans="21:21">
      <c r="U328" s="220"/>
    </row>
    <row r="329" spans="21:21">
      <c r="U329" s="220"/>
    </row>
    <row r="330" spans="21:21">
      <c r="U330" s="220"/>
    </row>
    <row r="331" spans="21:21">
      <c r="U331" s="220"/>
    </row>
    <row r="332" spans="21:21">
      <c r="U332" s="220"/>
    </row>
    <row r="333" spans="21:21">
      <c r="U333" s="220"/>
    </row>
    <row r="334" spans="21:21">
      <c r="U334" s="220"/>
    </row>
    <row r="335" spans="21:21">
      <c r="U335" s="220"/>
    </row>
    <row r="336" spans="21:21">
      <c r="U336" s="220"/>
    </row>
    <row r="337" spans="21:21">
      <c r="U337" s="220"/>
    </row>
    <row r="338" spans="21:21">
      <c r="U338" s="220"/>
    </row>
    <row r="339" spans="21:21">
      <c r="U339" s="220"/>
    </row>
    <row r="340" spans="21:21">
      <c r="U340" s="101"/>
    </row>
    <row r="341" spans="21:21">
      <c r="U341" s="252"/>
    </row>
    <row r="342" spans="21:21">
      <c r="U342" s="252"/>
    </row>
    <row r="343" spans="21:21">
      <c r="U343" s="252"/>
    </row>
    <row r="344" spans="21:21">
      <c r="U344" s="252"/>
    </row>
    <row r="345" spans="21:21">
      <c r="U345" s="252"/>
    </row>
    <row r="346" spans="21:21">
      <c r="U346" s="220"/>
    </row>
    <row r="347" spans="21:21">
      <c r="U347" s="220"/>
    </row>
    <row r="348" spans="21:21">
      <c r="U348" s="220"/>
    </row>
    <row r="349" spans="21:21">
      <c r="U349" s="220"/>
    </row>
    <row r="350" spans="21:21">
      <c r="U350" s="220"/>
    </row>
    <row r="351" spans="21:21">
      <c r="U351" s="220"/>
    </row>
    <row r="352" spans="21:21">
      <c r="U352" s="220"/>
    </row>
    <row r="353" spans="21:21">
      <c r="U353" s="220"/>
    </row>
    <row r="354" spans="21:21">
      <c r="U354" s="220"/>
    </row>
    <row r="355" spans="21:21">
      <c r="U355" s="220"/>
    </row>
    <row r="356" spans="21:21">
      <c r="U356" s="220"/>
    </row>
    <row r="357" spans="21:21">
      <c r="U357" s="220"/>
    </row>
    <row r="358" spans="21:21">
      <c r="U358" s="220"/>
    </row>
    <row r="359" spans="21:21">
      <c r="U359" s="220"/>
    </row>
    <row r="360" spans="21:21">
      <c r="U360" s="220"/>
    </row>
    <row r="361" spans="21:21">
      <c r="U361" s="220"/>
    </row>
    <row r="362" spans="21:21">
      <c r="U362" s="220"/>
    </row>
    <row r="363" spans="21:21">
      <c r="U363" s="220"/>
    </row>
    <row r="364" spans="21:21">
      <c r="U364" s="220"/>
    </row>
    <row r="365" spans="21:21">
      <c r="U365" s="220"/>
    </row>
    <row r="366" spans="21:21">
      <c r="U366" s="220"/>
    </row>
    <row r="367" spans="21:21">
      <c r="U367" s="220"/>
    </row>
    <row r="368" spans="21:21">
      <c r="U368" s="220"/>
    </row>
    <row r="369" spans="21:21">
      <c r="U369" s="220"/>
    </row>
    <row r="370" spans="21:21">
      <c r="U370" s="260"/>
    </row>
    <row r="371" spans="21:21">
      <c r="U371" s="260"/>
    </row>
    <row r="372" spans="21:21">
      <c r="U372" s="260"/>
    </row>
    <row r="373" spans="21:21">
      <c r="U373" s="260"/>
    </row>
    <row r="374" spans="21:21">
      <c r="U374" s="260"/>
    </row>
    <row r="375" spans="21:21">
      <c r="U375" s="260"/>
    </row>
    <row r="376" spans="21:21">
      <c r="U376" s="101"/>
    </row>
    <row r="377" spans="21:21">
      <c r="U377" s="101"/>
    </row>
    <row r="378" spans="21:21">
      <c r="U378" s="272"/>
    </row>
    <row r="379" spans="21:21">
      <c r="U379" s="132"/>
    </row>
    <row r="380" spans="21:21">
      <c r="U380" s="83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1196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1203</v>
      </c>
      <c r="R1" s="296" t="s">
        <v>67</v>
      </c>
      <c r="S1" s="296" t="s">
        <v>1205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2414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720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785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2337</v>
      </c>
      <c r="F20" s="315" t="s">
        <v>1254</v>
      </c>
      <c r="G20" s="312" t="s">
        <v>22</v>
      </c>
      <c r="H20" s="312" t="s">
        <v>720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2317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1911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720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1911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2333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720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2334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1911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720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2342</v>
      </c>
      <c r="D33" s="569"/>
      <c r="E33" s="569" t="s">
        <v>2345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1911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720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1911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720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720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2081</v>
      </c>
      <c r="B43" s="307" t="s">
        <v>2126</v>
      </c>
      <c r="C43" s="307" t="s">
        <v>2126</v>
      </c>
      <c r="D43" s="307" t="s">
        <v>172</v>
      </c>
      <c r="E43" s="95" t="s">
        <v>33</v>
      </c>
      <c r="F43" s="315"/>
      <c r="G43" s="312" t="s">
        <v>22</v>
      </c>
      <c r="H43" s="312" t="s">
        <v>669</v>
      </c>
      <c r="I43" s="312"/>
      <c r="J43" s="312"/>
      <c r="K43" s="312"/>
      <c r="L43" s="312"/>
      <c r="M43" s="312"/>
      <c r="N43" s="312" t="s">
        <v>2080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2127</v>
      </c>
      <c r="C44" s="331" t="s">
        <v>2127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2070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2128</v>
      </c>
      <c r="C45" s="331" t="s">
        <v>2128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2071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2129</v>
      </c>
      <c r="C46" s="331" t="s">
        <v>2129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2072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2130</v>
      </c>
      <c r="C47" s="331" t="s">
        <v>2130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2073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2131</v>
      </c>
      <c r="C48" s="331" t="s">
        <v>2131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2074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2132</v>
      </c>
      <c r="C49" s="331" t="s">
        <v>2132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2075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2133</v>
      </c>
      <c r="C50" s="331" t="s">
        <v>2133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2076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2134</v>
      </c>
      <c r="C51" s="331" t="s">
        <v>2134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2077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1293</v>
      </c>
      <c r="B52" s="307" t="s">
        <v>2135</v>
      </c>
      <c r="C52" s="307" t="s">
        <v>2135</v>
      </c>
      <c r="D52" s="307" t="s">
        <v>172</v>
      </c>
      <c r="E52" s="95" t="s">
        <v>33</v>
      </c>
      <c r="F52" s="315"/>
      <c r="G52" s="312" t="s">
        <v>22</v>
      </c>
      <c r="H52" s="312" t="s">
        <v>2315</v>
      </c>
      <c r="I52" s="312"/>
      <c r="J52" s="312"/>
      <c r="K52" s="312"/>
      <c r="L52" s="312"/>
      <c r="M52" s="312"/>
      <c r="N52" s="312" t="s">
        <v>2063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2136</v>
      </c>
      <c r="C53" s="307" t="s">
        <v>2136</v>
      </c>
      <c r="D53" s="307" t="s">
        <v>172</v>
      </c>
      <c r="E53" s="95" t="s">
        <v>33</v>
      </c>
      <c r="F53" s="315"/>
      <c r="G53" s="312" t="s">
        <v>22</v>
      </c>
      <c r="H53" s="312" t="s">
        <v>2315</v>
      </c>
      <c r="I53" s="312"/>
      <c r="J53" s="312"/>
      <c r="K53" s="312"/>
      <c r="L53" s="312"/>
      <c r="M53" s="312"/>
      <c r="N53" s="312" t="s">
        <v>2064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1292</v>
      </c>
      <c r="B54" s="307" t="s">
        <v>2137</v>
      </c>
      <c r="C54" s="307" t="s">
        <v>2137</v>
      </c>
      <c r="D54" s="307" t="s">
        <v>172</v>
      </c>
      <c r="E54" s="307" t="s">
        <v>2055</v>
      </c>
      <c r="F54" s="315" t="s">
        <v>87</v>
      </c>
      <c r="G54" s="312" t="s">
        <v>22</v>
      </c>
      <c r="H54" s="312" t="s">
        <v>720</v>
      </c>
      <c r="I54" s="312" t="s">
        <v>734</v>
      </c>
      <c r="J54" s="312" t="s">
        <v>44</v>
      </c>
      <c r="K54" s="312"/>
      <c r="L54" s="312"/>
      <c r="M54" s="312"/>
      <c r="N54" s="312" t="s">
        <v>730</v>
      </c>
      <c r="O54" s="312" t="s">
        <v>39</v>
      </c>
      <c r="P54" s="312"/>
      <c r="Q54" s="312"/>
      <c r="R54" s="312"/>
      <c r="S54" s="312"/>
      <c r="T54" s="312" t="s">
        <v>2304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2374</v>
      </c>
      <c r="B55" s="94" t="s">
        <v>2375</v>
      </c>
      <c r="C55" s="117" t="s">
        <v>2375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V55" s="90" t="s">
        <v>467</v>
      </c>
      <c r="W55" s="90"/>
      <c r="X55" s="94"/>
      <c r="Y55" s="227"/>
    </row>
    <row r="56" spans="1:26" s="22" customFormat="1" ht="52.5" customHeight="1">
      <c r="A56" s="631" t="s">
        <v>1302</v>
      </c>
      <c r="B56" s="336" t="s">
        <v>1303</v>
      </c>
      <c r="C56" s="336" t="s">
        <v>1303</v>
      </c>
      <c r="D56" s="13" t="s">
        <v>249</v>
      </c>
      <c r="E56" s="18" t="s">
        <v>822</v>
      </c>
      <c r="F56" s="14" t="s">
        <v>823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2298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97"/>
      <c r="V56" s="312" t="s">
        <v>829</v>
      </c>
      <c r="W56" s="16"/>
      <c r="X56" s="15"/>
      <c r="Y56" s="336"/>
      <c r="Z56" s="336"/>
    </row>
    <row r="57" spans="1:26" s="22" customFormat="1" ht="14.25">
      <c r="A57" s="632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32"/>
      <c r="B58" s="336" t="s">
        <v>1304</v>
      </c>
      <c r="C58" s="336" t="s">
        <v>1304</v>
      </c>
      <c r="D58" s="13" t="s">
        <v>249</v>
      </c>
      <c r="E58" s="18" t="s">
        <v>822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90"/>
      <c r="V58" s="312" t="s">
        <v>829</v>
      </c>
      <c r="W58" s="16"/>
      <c r="X58" s="15"/>
      <c r="Y58" s="336"/>
      <c r="Z58" s="336"/>
    </row>
    <row r="59" spans="1:26" s="22" customFormat="1" ht="14.25">
      <c r="A59" s="632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2376</v>
      </c>
      <c r="C60" s="94" t="s">
        <v>2376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ht="31.15" thickBot="1">
      <c r="A61" s="331" t="s">
        <v>1335</v>
      </c>
      <c r="B61" s="307" t="s">
        <v>2138</v>
      </c>
      <c r="C61" s="307" t="s">
        <v>2138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720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1807</v>
      </c>
      <c r="B62" s="94" t="s">
        <v>2140</v>
      </c>
      <c r="C62" s="94" t="s">
        <v>2140</v>
      </c>
      <c r="D62" s="307" t="s">
        <v>172</v>
      </c>
      <c r="E62" s="95" t="s">
        <v>2121</v>
      </c>
      <c r="F62" s="96" t="s">
        <v>861</v>
      </c>
      <c r="G62" s="90" t="s">
        <v>22</v>
      </c>
      <c r="H62" s="90" t="s">
        <v>2122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2524</v>
      </c>
      <c r="C63" s="568" t="s">
        <v>2139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65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2141</v>
      </c>
      <c r="C64" s="301" t="s">
        <v>2141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1291</v>
      </c>
      <c r="B65" s="307" t="s">
        <v>2142</v>
      </c>
      <c r="C65" s="307" t="s">
        <v>2142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734</v>
      </c>
      <c r="J65" s="312" t="s">
        <v>44</v>
      </c>
      <c r="K65" s="312"/>
      <c r="L65" s="312"/>
      <c r="M65" s="312"/>
      <c r="N65" s="515" t="s">
        <v>1160</v>
      </c>
      <c r="O65" s="197" t="s">
        <v>39</v>
      </c>
      <c r="P65" s="312"/>
      <c r="Q65" s="312"/>
      <c r="R65" s="312"/>
      <c r="S65" s="312"/>
      <c r="T65" s="312" t="s">
        <v>2304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2081</v>
      </c>
      <c r="B66" s="307" t="s">
        <v>2143</v>
      </c>
      <c r="C66" s="307" t="s">
        <v>2143</v>
      </c>
      <c r="D66" s="307" t="s">
        <v>172</v>
      </c>
      <c r="E66" s="95" t="s">
        <v>33</v>
      </c>
      <c r="F66" s="315"/>
      <c r="G66" s="312" t="s">
        <v>22</v>
      </c>
      <c r="H66" s="312" t="s">
        <v>669</v>
      </c>
      <c r="I66" s="312"/>
      <c r="J66" s="312"/>
      <c r="K66" s="312"/>
      <c r="L66" s="312"/>
      <c r="M66" s="312"/>
      <c r="N66" s="312" t="s">
        <v>2080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2144</v>
      </c>
      <c r="C67" s="331" t="s">
        <v>2144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2070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2145</v>
      </c>
      <c r="C68" s="331" t="s">
        <v>2145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2071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2146</v>
      </c>
      <c r="C69" s="331" t="s">
        <v>2146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2072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2147</v>
      </c>
      <c r="C70" s="331" t="s">
        <v>2147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2148</v>
      </c>
      <c r="C71" s="331" t="s">
        <v>2148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2074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2149</v>
      </c>
      <c r="C72" s="331" t="s">
        <v>2149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2075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2150</v>
      </c>
      <c r="C73" s="331" t="s">
        <v>2150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2076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2151</v>
      </c>
      <c r="C74" s="331" t="s">
        <v>2151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2077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1293</v>
      </c>
      <c r="B75" s="307" t="s">
        <v>2152</v>
      </c>
      <c r="C75" s="307" t="s">
        <v>2152</v>
      </c>
      <c r="D75" s="307" t="s">
        <v>172</v>
      </c>
      <c r="E75" s="95" t="s">
        <v>33</v>
      </c>
      <c r="F75" s="315"/>
      <c r="G75" s="312" t="s">
        <v>22</v>
      </c>
      <c r="H75" s="312" t="s">
        <v>2315</v>
      </c>
      <c r="I75" s="312"/>
      <c r="J75" s="312"/>
      <c r="K75" s="312"/>
      <c r="L75" s="312"/>
      <c r="M75" s="312"/>
      <c r="N75" s="312" t="s">
        <v>2063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2153</v>
      </c>
      <c r="C76" s="307" t="s">
        <v>2153</v>
      </c>
      <c r="D76" s="307" t="s">
        <v>172</v>
      </c>
      <c r="E76" s="95" t="s">
        <v>33</v>
      </c>
      <c r="F76" s="315"/>
      <c r="G76" s="312" t="s">
        <v>22</v>
      </c>
      <c r="H76" s="312" t="s">
        <v>2315</v>
      </c>
      <c r="I76" s="312"/>
      <c r="J76" s="312"/>
      <c r="K76" s="312"/>
      <c r="L76" s="312"/>
      <c r="M76" s="312"/>
      <c r="N76" s="312" t="s">
        <v>2064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1292</v>
      </c>
      <c r="B77" s="307" t="s">
        <v>2154</v>
      </c>
      <c r="C77" s="307" t="s">
        <v>2154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2374</v>
      </c>
      <c r="B78" s="94" t="s">
        <v>2377</v>
      </c>
      <c r="C78" s="117" t="s">
        <v>2377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820</v>
      </c>
      <c r="O78" s="90" t="s">
        <v>61</v>
      </c>
      <c r="P78" s="90"/>
      <c r="Q78" s="90"/>
      <c r="R78" s="90" t="s">
        <v>1149</v>
      </c>
      <c r="S78" s="90"/>
      <c r="T78" s="90"/>
      <c r="V78" s="90" t="s">
        <v>467</v>
      </c>
      <c r="W78" s="90"/>
      <c r="X78" s="94"/>
      <c r="Y78" s="227"/>
    </row>
    <row r="79" spans="1:26" s="22" customFormat="1" ht="52.5" customHeight="1">
      <c r="A79" s="631" t="s">
        <v>1302</v>
      </c>
      <c r="B79" s="336" t="s">
        <v>1305</v>
      </c>
      <c r="C79" s="336" t="s">
        <v>1305</v>
      </c>
      <c r="D79" s="13" t="s">
        <v>249</v>
      </c>
      <c r="E79" s="18" t="s">
        <v>822</v>
      </c>
      <c r="F79" s="14" t="s">
        <v>823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2298</v>
      </c>
      <c r="O79" s="312" t="s">
        <v>826</v>
      </c>
      <c r="P79" s="15" t="s">
        <v>128</v>
      </c>
      <c r="Q79" s="15" t="s">
        <v>828</v>
      </c>
      <c r="R79" s="15"/>
      <c r="S79" s="312" t="s">
        <v>1155</v>
      </c>
      <c r="T79" s="312" t="s">
        <v>1149</v>
      </c>
      <c r="U79" s="97"/>
      <c r="V79" s="312" t="s">
        <v>829</v>
      </c>
      <c r="W79" s="16"/>
      <c r="X79" s="15"/>
      <c r="Y79" s="336"/>
      <c r="Z79" s="336"/>
    </row>
    <row r="80" spans="1:26" s="22" customFormat="1" ht="14.25">
      <c r="A80" s="632"/>
      <c r="B80" s="491" t="s">
        <v>719</v>
      </c>
      <c r="C80" s="491" t="s">
        <v>719</v>
      </c>
      <c r="D80" s="114"/>
      <c r="E80" s="491" t="s">
        <v>719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32"/>
      <c r="B81" s="336" t="s">
        <v>1306</v>
      </c>
      <c r="C81" s="336" t="s">
        <v>1306</v>
      </c>
      <c r="D81" s="13" t="s">
        <v>249</v>
      </c>
      <c r="E81" s="18" t="s">
        <v>822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2299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0"/>
      <c r="V81" s="312" t="s">
        <v>829</v>
      </c>
      <c r="W81" s="16"/>
      <c r="X81" s="15"/>
      <c r="Y81" s="336"/>
      <c r="Z81" s="336"/>
    </row>
    <row r="82" spans="1:26" s="22" customFormat="1" ht="14.25">
      <c r="A82" s="632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2381</v>
      </c>
      <c r="C83" s="94" t="s">
        <v>2381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820</v>
      </c>
      <c r="O83" s="90" t="s">
        <v>61</v>
      </c>
      <c r="P83" s="90"/>
      <c r="Q83" s="90"/>
      <c r="R83" s="90" t="s">
        <v>1149</v>
      </c>
      <c r="S83" s="90"/>
      <c r="T83" s="90"/>
      <c r="V83" s="90" t="s">
        <v>467</v>
      </c>
      <c r="W83" s="90"/>
      <c r="X83" s="94"/>
      <c r="Y83" s="227"/>
    </row>
    <row r="84" spans="1:26" ht="31.15" thickBot="1">
      <c r="A84" s="331" t="s">
        <v>1335</v>
      </c>
      <c r="B84" s="307" t="s">
        <v>2155</v>
      </c>
      <c r="C84" s="307" t="s">
        <v>2155</v>
      </c>
      <c r="D84" s="307" t="s">
        <v>172</v>
      </c>
      <c r="E84" s="307" t="s">
        <v>2055</v>
      </c>
      <c r="F84" s="315" t="s">
        <v>87</v>
      </c>
      <c r="G84" s="312" t="s">
        <v>22</v>
      </c>
      <c r="H84" s="312" t="s">
        <v>65</v>
      </c>
      <c r="I84" s="312" t="s">
        <v>734</v>
      </c>
      <c r="J84" s="312" t="s">
        <v>44</v>
      </c>
      <c r="K84" s="312"/>
      <c r="L84" s="312"/>
      <c r="M84" s="312"/>
      <c r="N84" s="312" t="s">
        <v>730</v>
      </c>
      <c r="O84" s="312" t="s">
        <v>39</v>
      </c>
      <c r="P84" s="312"/>
      <c r="Q84" s="312"/>
      <c r="R84" s="312"/>
      <c r="S84" s="312"/>
      <c r="T84" s="312" t="s">
        <v>2304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1807</v>
      </c>
      <c r="B85" s="94" t="s">
        <v>2156</v>
      </c>
      <c r="C85" s="94" t="s">
        <v>2156</v>
      </c>
      <c r="D85" s="307" t="s">
        <v>172</v>
      </c>
      <c r="E85" s="95" t="s">
        <v>2296</v>
      </c>
      <c r="F85" s="96" t="s">
        <v>861</v>
      </c>
      <c r="G85" s="90" t="s">
        <v>22</v>
      </c>
      <c r="H85" s="90" t="s">
        <v>2122</v>
      </c>
      <c r="I85" s="90"/>
      <c r="J85" s="90"/>
      <c r="K85" s="90"/>
      <c r="L85" s="90"/>
      <c r="M85" s="90"/>
      <c r="N85" s="90" t="s">
        <v>512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2157</v>
      </c>
      <c r="C86" s="568" t="s">
        <v>2157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65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2158</v>
      </c>
      <c r="C87" s="301" t="s">
        <v>2158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1291</v>
      </c>
      <c r="B88" s="307" t="s">
        <v>2159</v>
      </c>
      <c r="C88" s="307" t="s">
        <v>2159</v>
      </c>
      <c r="D88" s="307" t="s">
        <v>172</v>
      </c>
      <c r="E88" s="195" t="s">
        <v>2306</v>
      </c>
      <c r="F88" s="315" t="s">
        <v>87</v>
      </c>
      <c r="G88" s="312" t="s">
        <v>22</v>
      </c>
      <c r="H88" s="197" t="s">
        <v>35</v>
      </c>
      <c r="I88" s="312" t="s">
        <v>734</v>
      </c>
      <c r="J88" s="312" t="s">
        <v>44</v>
      </c>
      <c r="K88" s="312"/>
      <c r="L88" s="312"/>
      <c r="M88" s="312"/>
      <c r="N88" s="515" t="s">
        <v>1160</v>
      </c>
      <c r="O88" s="197" t="s">
        <v>39</v>
      </c>
      <c r="P88" s="312"/>
      <c r="Q88" s="312"/>
      <c r="R88" s="312"/>
      <c r="S88" s="312"/>
      <c r="T88" s="312" t="s">
        <v>2304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2081</v>
      </c>
      <c r="B89" s="307" t="s">
        <v>2160</v>
      </c>
      <c r="C89" s="307" t="s">
        <v>2160</v>
      </c>
      <c r="D89" s="307" t="s">
        <v>172</v>
      </c>
      <c r="E89" s="95" t="s">
        <v>33</v>
      </c>
      <c r="F89" s="315"/>
      <c r="G89" s="312" t="s">
        <v>22</v>
      </c>
      <c r="H89" s="312" t="s">
        <v>669</v>
      </c>
      <c r="I89" s="312"/>
      <c r="J89" s="312"/>
      <c r="K89" s="312"/>
      <c r="L89" s="312"/>
      <c r="M89" s="312"/>
      <c r="N89" s="312" t="s">
        <v>2080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2161</v>
      </c>
      <c r="C90" s="331" t="s">
        <v>2161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2070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2162</v>
      </c>
      <c r="C91" s="331" t="s">
        <v>2162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2071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2163</v>
      </c>
      <c r="C92" s="331" t="s">
        <v>2163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2072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2164</v>
      </c>
      <c r="C93" s="331" t="s">
        <v>2164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2073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2165</v>
      </c>
      <c r="C94" s="331" t="s">
        <v>2165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2074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2166</v>
      </c>
      <c r="C95" s="331" t="s">
        <v>2166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2075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2167</v>
      </c>
      <c r="C96" s="331" t="s">
        <v>2167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2076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2168</v>
      </c>
      <c r="C97" s="331" t="s">
        <v>2168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2077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1293</v>
      </c>
      <c r="B98" s="307" t="s">
        <v>2169</v>
      </c>
      <c r="C98" s="307" t="s">
        <v>2169</v>
      </c>
      <c r="D98" s="307" t="s">
        <v>172</v>
      </c>
      <c r="E98" s="95" t="s">
        <v>33</v>
      </c>
      <c r="F98" s="315"/>
      <c r="G98" s="312" t="s">
        <v>22</v>
      </c>
      <c r="H98" s="312" t="s">
        <v>2315</v>
      </c>
      <c r="I98" s="312"/>
      <c r="J98" s="312"/>
      <c r="K98" s="312"/>
      <c r="L98" s="312"/>
      <c r="M98" s="312"/>
      <c r="N98" s="312" t="s">
        <v>2063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2170</v>
      </c>
      <c r="C99" s="307" t="s">
        <v>2170</v>
      </c>
      <c r="D99" s="307" t="s">
        <v>172</v>
      </c>
      <c r="E99" s="95" t="s">
        <v>33</v>
      </c>
      <c r="F99" s="315"/>
      <c r="G99" s="312" t="s">
        <v>22</v>
      </c>
      <c r="H99" s="312" t="s">
        <v>2315</v>
      </c>
      <c r="I99" s="312"/>
      <c r="J99" s="312"/>
      <c r="K99" s="312"/>
      <c r="L99" s="312"/>
      <c r="M99" s="312"/>
      <c r="N99" s="312" t="s">
        <v>2064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1292</v>
      </c>
      <c r="B100" s="307" t="s">
        <v>2171</v>
      </c>
      <c r="C100" s="307" t="s">
        <v>2171</v>
      </c>
      <c r="D100" s="307" t="s">
        <v>172</v>
      </c>
      <c r="E100" s="307" t="s">
        <v>2055</v>
      </c>
      <c r="F100" s="315" t="s">
        <v>87</v>
      </c>
      <c r="G100" s="312" t="s">
        <v>22</v>
      </c>
      <c r="H100" s="312" t="s">
        <v>65</v>
      </c>
      <c r="I100" s="312" t="s">
        <v>734</v>
      </c>
      <c r="J100" s="312" t="s">
        <v>44</v>
      </c>
      <c r="K100" s="312"/>
      <c r="L100" s="312"/>
      <c r="M100" s="312"/>
      <c r="N100" s="312" t="s">
        <v>730</v>
      </c>
      <c r="O100" s="312" t="s">
        <v>39</v>
      </c>
      <c r="P100" s="312"/>
      <c r="Q100" s="312"/>
      <c r="R100" s="312"/>
      <c r="S100" s="312"/>
      <c r="T100" s="312" t="s">
        <v>2304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2374</v>
      </c>
      <c r="B101" s="94" t="s">
        <v>2383</v>
      </c>
      <c r="C101" s="117" t="s">
        <v>2383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s="22" customFormat="1" ht="52.5" customHeight="1">
      <c r="A102" s="631" t="s">
        <v>1302</v>
      </c>
      <c r="B102" s="336" t="s">
        <v>1307</v>
      </c>
      <c r="C102" s="336" t="s">
        <v>1307</v>
      </c>
      <c r="D102" s="13" t="s">
        <v>249</v>
      </c>
      <c r="E102" s="18" t="s">
        <v>822</v>
      </c>
      <c r="F102" s="14" t="s">
        <v>823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2298</v>
      </c>
      <c r="O102" s="312" t="s">
        <v>826</v>
      </c>
      <c r="P102" s="15" t="s">
        <v>128</v>
      </c>
      <c r="Q102" s="15" t="s">
        <v>828</v>
      </c>
      <c r="R102" s="15"/>
      <c r="S102" s="312" t="s">
        <v>1155</v>
      </c>
      <c r="T102" s="312" t="s">
        <v>1149</v>
      </c>
      <c r="U102" s="97"/>
      <c r="V102" s="312" t="s">
        <v>829</v>
      </c>
      <c r="W102" s="16"/>
      <c r="X102" s="15"/>
      <c r="Y102" s="336"/>
      <c r="Z102" s="336"/>
    </row>
    <row r="103" spans="1:26" s="22" customFormat="1" ht="14.25">
      <c r="A103" s="632"/>
      <c r="B103" s="491" t="s">
        <v>719</v>
      </c>
      <c r="C103" s="491" t="s">
        <v>719</v>
      </c>
      <c r="D103" s="114"/>
      <c r="E103" s="491" t="s">
        <v>719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32"/>
      <c r="B104" s="336" t="s">
        <v>1308</v>
      </c>
      <c r="C104" s="336" t="s">
        <v>1308</v>
      </c>
      <c r="D104" s="13" t="s">
        <v>249</v>
      </c>
      <c r="E104" s="18" t="s">
        <v>822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2299</v>
      </c>
      <c r="O104" s="312" t="s">
        <v>826</v>
      </c>
      <c r="P104" s="15" t="s">
        <v>128</v>
      </c>
      <c r="Q104" s="15" t="s">
        <v>828</v>
      </c>
      <c r="R104" s="15"/>
      <c r="S104" s="312" t="s">
        <v>1155</v>
      </c>
      <c r="T104" s="312" t="s">
        <v>1149</v>
      </c>
      <c r="U104" s="90"/>
      <c r="V104" s="312" t="s">
        <v>829</v>
      </c>
      <c r="W104" s="16"/>
      <c r="X104" s="15"/>
      <c r="Y104" s="336"/>
      <c r="Z104" s="336"/>
    </row>
    <row r="105" spans="1:26" s="22" customFormat="1" ht="14.25">
      <c r="A105" s="632"/>
      <c r="B105" s="491" t="s">
        <v>719</v>
      </c>
      <c r="C105" s="491" t="s">
        <v>719</v>
      </c>
      <c r="D105" s="114"/>
      <c r="E105" s="491" t="s">
        <v>719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2385</v>
      </c>
      <c r="C106" s="94" t="s">
        <v>2385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820</v>
      </c>
      <c r="O106" s="90" t="s">
        <v>61</v>
      </c>
      <c r="P106" s="90"/>
      <c r="Q106" s="90"/>
      <c r="R106" s="90" t="s">
        <v>1149</v>
      </c>
      <c r="S106" s="90"/>
      <c r="T106" s="90"/>
      <c r="V106" s="90" t="s">
        <v>467</v>
      </c>
      <c r="W106" s="90"/>
      <c r="X106" s="94"/>
      <c r="Y106" s="227"/>
    </row>
    <row r="107" spans="1:26" ht="31.15" thickBot="1">
      <c r="A107" s="331" t="s">
        <v>1335</v>
      </c>
      <c r="B107" s="307" t="s">
        <v>2172</v>
      </c>
      <c r="C107" s="307" t="s">
        <v>2172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1807</v>
      </c>
      <c r="B108" s="94" t="s">
        <v>2173</v>
      </c>
      <c r="C108" s="94" t="s">
        <v>2173</v>
      </c>
      <c r="D108" s="307" t="s">
        <v>172</v>
      </c>
      <c r="E108" s="95" t="s">
        <v>2121</v>
      </c>
      <c r="F108" s="96" t="s">
        <v>861</v>
      </c>
      <c r="G108" s="90" t="s">
        <v>22</v>
      </c>
      <c r="H108" s="90" t="s">
        <v>2122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2174</v>
      </c>
      <c r="C109" s="568" t="s">
        <v>2174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65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2175</v>
      </c>
      <c r="C110" s="301" t="s">
        <v>2175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1291</v>
      </c>
      <c r="B111" s="307" t="s">
        <v>2176</v>
      </c>
      <c r="C111" s="307" t="s">
        <v>2176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734</v>
      </c>
      <c r="J111" s="312" t="s">
        <v>44</v>
      </c>
      <c r="K111" s="312"/>
      <c r="L111" s="312"/>
      <c r="M111" s="312"/>
      <c r="N111" s="515" t="s">
        <v>1160</v>
      </c>
      <c r="O111" s="197" t="s">
        <v>39</v>
      </c>
      <c r="P111" s="312"/>
      <c r="Q111" s="312"/>
      <c r="R111" s="312"/>
      <c r="S111" s="312"/>
      <c r="T111" s="312" t="s">
        <v>2304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2081</v>
      </c>
      <c r="B112" s="307" t="s">
        <v>2177</v>
      </c>
      <c r="C112" s="307" t="s">
        <v>2177</v>
      </c>
      <c r="D112" s="307" t="s">
        <v>172</v>
      </c>
      <c r="E112" s="95" t="s">
        <v>33</v>
      </c>
      <c r="F112" s="315"/>
      <c r="G112" s="312" t="s">
        <v>22</v>
      </c>
      <c r="H112" s="312" t="s">
        <v>669</v>
      </c>
      <c r="I112" s="312"/>
      <c r="J112" s="312"/>
      <c r="K112" s="312"/>
      <c r="L112" s="312"/>
      <c r="M112" s="312"/>
      <c r="N112" s="312" t="s">
        <v>2080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2178</v>
      </c>
      <c r="C113" s="331" t="s">
        <v>2178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2070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2179</v>
      </c>
      <c r="C114" s="331" t="s">
        <v>2179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2071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2180</v>
      </c>
      <c r="C115" s="331" t="s">
        <v>2180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2072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2181</v>
      </c>
      <c r="C116" s="331" t="s">
        <v>2181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2073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2182</v>
      </c>
      <c r="C117" s="331" t="s">
        <v>2182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2074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2183</v>
      </c>
      <c r="C118" s="331" t="s">
        <v>2183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2075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2184</v>
      </c>
      <c r="C119" s="331" t="s">
        <v>2184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2076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2185</v>
      </c>
      <c r="C120" s="331" t="s">
        <v>2185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2077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1293</v>
      </c>
      <c r="B121" s="307" t="s">
        <v>2186</v>
      </c>
      <c r="C121" s="307" t="s">
        <v>2186</v>
      </c>
      <c r="D121" s="307" t="s">
        <v>172</v>
      </c>
      <c r="E121" s="95" t="s">
        <v>33</v>
      </c>
      <c r="F121" s="315"/>
      <c r="G121" s="312" t="s">
        <v>22</v>
      </c>
      <c r="H121" s="312" t="s">
        <v>2315</v>
      </c>
      <c r="I121" s="312"/>
      <c r="J121" s="312"/>
      <c r="K121" s="312"/>
      <c r="L121" s="312"/>
      <c r="M121" s="312"/>
      <c r="N121" s="312" t="s">
        <v>2063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2187</v>
      </c>
      <c r="C122" s="307" t="s">
        <v>2187</v>
      </c>
      <c r="D122" s="307" t="s">
        <v>172</v>
      </c>
      <c r="E122" s="95" t="s">
        <v>33</v>
      </c>
      <c r="F122" s="315"/>
      <c r="G122" s="312" t="s">
        <v>22</v>
      </c>
      <c r="H122" s="312" t="s">
        <v>2315</v>
      </c>
      <c r="I122" s="312"/>
      <c r="J122" s="312"/>
      <c r="K122" s="312"/>
      <c r="L122" s="312"/>
      <c r="M122" s="312"/>
      <c r="N122" s="312" t="s">
        <v>2064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1292</v>
      </c>
      <c r="B123" s="307" t="s">
        <v>2188</v>
      </c>
      <c r="C123" s="307" t="s">
        <v>2188</v>
      </c>
      <c r="D123" s="307" t="s">
        <v>172</v>
      </c>
      <c r="E123" s="307" t="s">
        <v>2055</v>
      </c>
      <c r="F123" s="315" t="s">
        <v>87</v>
      </c>
      <c r="G123" s="312" t="s">
        <v>22</v>
      </c>
      <c r="H123" s="312" t="s">
        <v>65</v>
      </c>
      <c r="I123" s="312" t="s">
        <v>734</v>
      </c>
      <c r="J123" s="312" t="s">
        <v>44</v>
      </c>
      <c r="K123" s="312"/>
      <c r="L123" s="312"/>
      <c r="M123" s="312"/>
      <c r="N123" s="312" t="s">
        <v>730</v>
      </c>
      <c r="O123" s="312" t="s">
        <v>39</v>
      </c>
      <c r="P123" s="312"/>
      <c r="Q123" s="312"/>
      <c r="R123" s="312"/>
      <c r="S123" s="312"/>
      <c r="T123" s="312" t="s">
        <v>2304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2374</v>
      </c>
      <c r="B124" s="94" t="s">
        <v>2386</v>
      </c>
      <c r="C124" s="117" t="s">
        <v>2386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820</v>
      </c>
      <c r="O124" s="90" t="s">
        <v>61</v>
      </c>
      <c r="P124" s="90"/>
      <c r="Q124" s="90"/>
      <c r="R124" s="90" t="s">
        <v>1149</v>
      </c>
      <c r="S124" s="90"/>
      <c r="T124" s="90"/>
      <c r="V124" s="90" t="s">
        <v>467</v>
      </c>
      <c r="W124" s="90"/>
      <c r="X124" s="94"/>
      <c r="Y124" s="227"/>
    </row>
    <row r="125" spans="1:26" s="22" customFormat="1" ht="52.5" customHeight="1">
      <c r="A125" s="631" t="s">
        <v>1302</v>
      </c>
      <c r="B125" s="336" t="s">
        <v>1309</v>
      </c>
      <c r="C125" s="336" t="s">
        <v>2189</v>
      </c>
      <c r="D125" s="13" t="s">
        <v>249</v>
      </c>
      <c r="E125" s="18" t="s">
        <v>822</v>
      </c>
      <c r="F125" s="14" t="s">
        <v>823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2298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7"/>
      <c r="V125" s="312" t="s">
        <v>829</v>
      </c>
      <c r="W125" s="16"/>
      <c r="X125" s="15"/>
      <c r="Y125" s="336"/>
      <c r="Z125" s="336"/>
    </row>
    <row r="126" spans="1:26" s="22" customFormat="1" ht="14.25">
      <c r="A126" s="632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32"/>
      <c r="B127" s="336" t="s">
        <v>1310</v>
      </c>
      <c r="C127" s="336" t="s">
        <v>1310</v>
      </c>
      <c r="D127" s="13" t="s">
        <v>249</v>
      </c>
      <c r="E127" s="18" t="s">
        <v>822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2299</v>
      </c>
      <c r="O127" s="312" t="s">
        <v>826</v>
      </c>
      <c r="P127" s="15" t="s">
        <v>128</v>
      </c>
      <c r="Q127" s="15" t="s">
        <v>828</v>
      </c>
      <c r="R127" s="15"/>
      <c r="S127" s="312" t="s">
        <v>1155</v>
      </c>
      <c r="T127" s="312" t="s">
        <v>1149</v>
      </c>
      <c r="U127" s="90"/>
      <c r="V127" s="312" t="s">
        <v>829</v>
      </c>
      <c r="W127" s="16"/>
      <c r="X127" s="15"/>
      <c r="Y127" s="336"/>
      <c r="Z127" s="336"/>
    </row>
    <row r="128" spans="1:26" s="22" customFormat="1" ht="14.25">
      <c r="A128" s="632"/>
      <c r="B128" s="491" t="s">
        <v>719</v>
      </c>
      <c r="C128" s="491" t="s">
        <v>719</v>
      </c>
      <c r="D128" s="114"/>
      <c r="E128" s="491" t="s">
        <v>719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2374</v>
      </c>
      <c r="B129" s="94" t="s">
        <v>2388</v>
      </c>
      <c r="C129" s="94" t="s">
        <v>2388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820</v>
      </c>
      <c r="O129" s="90" t="s">
        <v>61</v>
      </c>
      <c r="P129" s="90"/>
      <c r="Q129" s="90"/>
      <c r="R129" s="90" t="s">
        <v>1149</v>
      </c>
      <c r="S129" s="90"/>
      <c r="T129" s="90"/>
      <c r="V129" s="90" t="s">
        <v>467</v>
      </c>
      <c r="W129" s="90"/>
      <c r="X129" s="94"/>
      <c r="Y129" s="227"/>
    </row>
    <row r="130" spans="1:26" ht="31.15" thickBot="1">
      <c r="A130" s="331" t="s">
        <v>1335</v>
      </c>
      <c r="B130" s="307" t="s">
        <v>2190</v>
      </c>
      <c r="C130" s="307" t="s">
        <v>2190</v>
      </c>
      <c r="D130" s="307" t="s">
        <v>172</v>
      </c>
      <c r="E130" s="307" t="s">
        <v>2055</v>
      </c>
      <c r="F130" s="315" t="s">
        <v>87</v>
      </c>
      <c r="G130" s="312" t="s">
        <v>22</v>
      </c>
      <c r="H130" s="312" t="s">
        <v>65</v>
      </c>
      <c r="I130" s="312" t="s">
        <v>734</v>
      </c>
      <c r="J130" s="312" t="s">
        <v>44</v>
      </c>
      <c r="K130" s="312"/>
      <c r="L130" s="312"/>
      <c r="M130" s="312"/>
      <c r="N130" s="312" t="s">
        <v>730</v>
      </c>
      <c r="O130" s="312" t="s">
        <v>39</v>
      </c>
      <c r="P130" s="312"/>
      <c r="Q130" s="312"/>
      <c r="R130" s="312"/>
      <c r="S130" s="312"/>
      <c r="T130" s="312" t="s">
        <v>2304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1807</v>
      </c>
      <c r="B131" s="94" t="s">
        <v>2191</v>
      </c>
      <c r="C131" s="94" t="s">
        <v>2191</v>
      </c>
      <c r="D131" s="307" t="s">
        <v>172</v>
      </c>
      <c r="E131" s="95" t="s">
        <v>2296</v>
      </c>
      <c r="F131" s="96" t="s">
        <v>861</v>
      </c>
      <c r="G131" s="90" t="s">
        <v>22</v>
      </c>
      <c r="H131" s="90" t="s">
        <v>2122</v>
      </c>
      <c r="I131" s="90"/>
      <c r="J131" s="90"/>
      <c r="K131" s="90"/>
      <c r="L131" s="90"/>
      <c r="M131" s="90"/>
      <c r="N131" s="90" t="s">
        <v>2282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2192</v>
      </c>
      <c r="C132" s="568" t="s">
        <v>2192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65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2193</v>
      </c>
      <c r="C133" s="301" t="s">
        <v>2193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1291</v>
      </c>
      <c r="B134" s="307" t="s">
        <v>2194</v>
      </c>
      <c r="C134" s="307" t="s">
        <v>2194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734</v>
      </c>
      <c r="J134" s="312" t="s">
        <v>44</v>
      </c>
      <c r="K134" s="312"/>
      <c r="L134" s="312"/>
      <c r="M134" s="312"/>
      <c r="N134" s="515" t="s">
        <v>1160</v>
      </c>
      <c r="O134" s="197" t="s">
        <v>39</v>
      </c>
      <c r="P134" s="312"/>
      <c r="Q134" s="312"/>
      <c r="R134" s="312"/>
      <c r="S134" s="312"/>
      <c r="T134" s="312" t="s">
        <v>2304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2081</v>
      </c>
      <c r="B135" s="307" t="s">
        <v>2195</v>
      </c>
      <c r="C135" s="307" t="s">
        <v>2195</v>
      </c>
      <c r="D135" s="307" t="s">
        <v>172</v>
      </c>
      <c r="E135" s="95" t="s">
        <v>33</v>
      </c>
      <c r="F135" s="315"/>
      <c r="G135" s="312" t="s">
        <v>22</v>
      </c>
      <c r="H135" s="312" t="s">
        <v>669</v>
      </c>
      <c r="I135" s="312"/>
      <c r="J135" s="312"/>
      <c r="K135" s="312"/>
      <c r="L135" s="312"/>
      <c r="M135" s="312"/>
      <c r="N135" s="312" t="s">
        <v>2080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2196</v>
      </c>
      <c r="C136" s="331" t="s">
        <v>2196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2070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2197</v>
      </c>
      <c r="C137" s="331" t="s">
        <v>2197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2071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2198</v>
      </c>
      <c r="C138" s="331" t="s">
        <v>2198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2072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2199</v>
      </c>
      <c r="C139" s="331" t="s">
        <v>2199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2073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2200</v>
      </c>
      <c r="C140" s="331" t="s">
        <v>2200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2074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2201</v>
      </c>
      <c r="C141" s="331" t="s">
        <v>2201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2075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2202</v>
      </c>
      <c r="C142" s="331" t="s">
        <v>2202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2076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2203</v>
      </c>
      <c r="C143" s="331" t="s">
        <v>2203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2077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1293</v>
      </c>
      <c r="B144" s="307" t="s">
        <v>2204</v>
      </c>
      <c r="C144" s="307" t="s">
        <v>2204</v>
      </c>
      <c r="D144" s="307" t="s">
        <v>172</v>
      </c>
      <c r="E144" s="95" t="s">
        <v>33</v>
      </c>
      <c r="F144" s="315"/>
      <c r="G144" s="312" t="s">
        <v>22</v>
      </c>
      <c r="H144" s="312" t="s">
        <v>2315</v>
      </c>
      <c r="I144" s="312"/>
      <c r="J144" s="312"/>
      <c r="K144" s="312"/>
      <c r="L144" s="312"/>
      <c r="M144" s="312"/>
      <c r="N144" s="312" t="s">
        <v>2063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2205</v>
      </c>
      <c r="C145" s="307" t="s">
        <v>2205</v>
      </c>
      <c r="D145" s="307" t="s">
        <v>172</v>
      </c>
      <c r="E145" s="95" t="s">
        <v>33</v>
      </c>
      <c r="F145" s="315"/>
      <c r="G145" s="312" t="s">
        <v>22</v>
      </c>
      <c r="H145" s="312" t="s">
        <v>2315</v>
      </c>
      <c r="I145" s="312"/>
      <c r="J145" s="312"/>
      <c r="K145" s="312"/>
      <c r="L145" s="312"/>
      <c r="M145" s="312"/>
      <c r="N145" s="312" t="s">
        <v>2064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1292</v>
      </c>
      <c r="B146" s="307" t="s">
        <v>2206</v>
      </c>
      <c r="C146" s="307" t="s">
        <v>2206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2374</v>
      </c>
      <c r="B147" s="94" t="s">
        <v>2389</v>
      </c>
      <c r="C147" s="117" t="s">
        <v>2389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820</v>
      </c>
      <c r="O147" s="90" t="s">
        <v>61</v>
      </c>
      <c r="P147" s="90"/>
      <c r="Q147" s="90"/>
      <c r="R147" s="90" t="s">
        <v>1149</v>
      </c>
      <c r="S147" s="90"/>
      <c r="T147" s="90"/>
      <c r="V147" s="90" t="s">
        <v>467</v>
      </c>
      <c r="W147" s="90"/>
      <c r="X147" s="94"/>
      <c r="Y147" s="227"/>
    </row>
    <row r="148" spans="1:26" s="22" customFormat="1" ht="52.5" customHeight="1">
      <c r="A148" s="631" t="s">
        <v>1302</v>
      </c>
      <c r="B148" s="336" t="s">
        <v>1311</v>
      </c>
      <c r="C148" s="336" t="s">
        <v>2207</v>
      </c>
      <c r="D148" s="13" t="s">
        <v>249</v>
      </c>
      <c r="E148" s="18" t="s">
        <v>822</v>
      </c>
      <c r="F148" s="14" t="s">
        <v>823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2298</v>
      </c>
      <c r="O148" s="312" t="s">
        <v>826</v>
      </c>
      <c r="P148" s="15" t="s">
        <v>128</v>
      </c>
      <c r="Q148" s="15" t="s">
        <v>828</v>
      </c>
      <c r="R148" s="15"/>
      <c r="S148" s="312" t="s">
        <v>1155</v>
      </c>
      <c r="T148" s="312" t="s">
        <v>1149</v>
      </c>
      <c r="U148" s="97"/>
      <c r="V148" s="312" t="s">
        <v>829</v>
      </c>
      <c r="W148" s="16"/>
      <c r="X148" s="15"/>
      <c r="Y148" s="336"/>
      <c r="Z148" s="336"/>
    </row>
    <row r="149" spans="1:26" s="22" customFormat="1" ht="14.25">
      <c r="A149" s="632"/>
      <c r="B149" s="491" t="s">
        <v>719</v>
      </c>
      <c r="C149" s="491" t="s">
        <v>719</v>
      </c>
      <c r="D149" s="114"/>
      <c r="E149" s="491" t="s">
        <v>719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32"/>
      <c r="B150" s="336" t="s">
        <v>1312</v>
      </c>
      <c r="C150" s="336" t="s">
        <v>2208</v>
      </c>
      <c r="D150" s="13" t="s">
        <v>249</v>
      </c>
      <c r="E150" s="18" t="s">
        <v>822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2299</v>
      </c>
      <c r="O150" s="312" t="s">
        <v>826</v>
      </c>
      <c r="P150" s="15" t="s">
        <v>128</v>
      </c>
      <c r="Q150" s="15" t="s">
        <v>828</v>
      </c>
      <c r="R150" s="15"/>
      <c r="S150" s="312" t="s">
        <v>1155</v>
      </c>
      <c r="T150" s="312" t="s">
        <v>1149</v>
      </c>
      <c r="U150" s="90"/>
      <c r="V150" s="312" t="s">
        <v>829</v>
      </c>
      <c r="W150" s="16"/>
      <c r="X150" s="15"/>
      <c r="Y150" s="336"/>
      <c r="Z150" s="336"/>
    </row>
    <row r="151" spans="1:26" s="22" customFormat="1" ht="14.25">
      <c r="A151" s="632"/>
      <c r="B151" s="491" t="s">
        <v>719</v>
      </c>
      <c r="C151" s="491" t="s">
        <v>719</v>
      </c>
      <c r="D151" s="114"/>
      <c r="E151" s="491" t="s">
        <v>719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2391</v>
      </c>
      <c r="C152" s="94" t="s">
        <v>2391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ht="31.15" thickBot="1">
      <c r="A153" s="331" t="s">
        <v>1335</v>
      </c>
      <c r="B153" s="307" t="s">
        <v>2209</v>
      </c>
      <c r="C153" s="307" t="s">
        <v>2209</v>
      </c>
      <c r="D153" s="307" t="s">
        <v>172</v>
      </c>
      <c r="E153" s="307" t="s">
        <v>2055</v>
      </c>
      <c r="F153" s="315" t="s">
        <v>87</v>
      </c>
      <c r="G153" s="312" t="s">
        <v>22</v>
      </c>
      <c r="H153" s="312" t="s">
        <v>65</v>
      </c>
      <c r="I153" s="312" t="s">
        <v>734</v>
      </c>
      <c r="J153" s="312" t="s">
        <v>44</v>
      </c>
      <c r="K153" s="312"/>
      <c r="L153" s="312"/>
      <c r="M153" s="312"/>
      <c r="N153" s="312" t="s">
        <v>730</v>
      </c>
      <c r="O153" s="312" t="s">
        <v>39</v>
      </c>
      <c r="P153" s="312"/>
      <c r="Q153" s="312"/>
      <c r="R153" s="312"/>
      <c r="S153" s="312"/>
      <c r="T153" s="312" t="s">
        <v>2304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1807</v>
      </c>
      <c r="B154" s="94" t="s">
        <v>2297</v>
      </c>
      <c r="C154" s="94" t="s">
        <v>2297</v>
      </c>
      <c r="D154" s="307" t="s">
        <v>172</v>
      </c>
      <c r="E154" s="95" t="s">
        <v>2121</v>
      </c>
      <c r="F154" s="96" t="s">
        <v>861</v>
      </c>
      <c r="G154" s="90" t="s">
        <v>22</v>
      </c>
      <c r="H154" s="90" t="s">
        <v>2122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2210</v>
      </c>
      <c r="C155" s="568" t="s">
        <v>2210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65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2211</v>
      </c>
      <c r="C156" s="301" t="s">
        <v>2211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1291</v>
      </c>
      <c r="B157" s="307" t="s">
        <v>2212</v>
      </c>
      <c r="C157" s="307" t="s">
        <v>2212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734</v>
      </c>
      <c r="J157" s="312" t="s">
        <v>44</v>
      </c>
      <c r="K157" s="312"/>
      <c r="L157" s="312"/>
      <c r="M157" s="312"/>
      <c r="N157" s="515" t="s">
        <v>1160</v>
      </c>
      <c r="O157" s="197" t="s">
        <v>39</v>
      </c>
      <c r="P157" s="312"/>
      <c r="Q157" s="312"/>
      <c r="R157" s="312"/>
      <c r="S157" s="312"/>
      <c r="T157" s="312" t="s">
        <v>2304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2081</v>
      </c>
      <c r="B158" s="307" t="s">
        <v>2213</v>
      </c>
      <c r="C158" s="307" t="s">
        <v>2213</v>
      </c>
      <c r="D158" s="307" t="s">
        <v>172</v>
      </c>
      <c r="E158" s="95" t="s">
        <v>33</v>
      </c>
      <c r="F158" s="315"/>
      <c r="G158" s="312" t="s">
        <v>22</v>
      </c>
      <c r="H158" s="312" t="s">
        <v>669</v>
      </c>
      <c r="I158" s="312"/>
      <c r="J158" s="312"/>
      <c r="K158" s="312"/>
      <c r="L158" s="312"/>
      <c r="M158" s="312"/>
      <c r="N158" s="312" t="s">
        <v>2080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2214</v>
      </c>
      <c r="C159" s="331" t="s">
        <v>2214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2070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2215</v>
      </c>
      <c r="C160" s="331" t="s">
        <v>2215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2071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2216</v>
      </c>
      <c r="C161" s="331" t="s">
        <v>2216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2072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2217</v>
      </c>
      <c r="C162" s="331" t="s">
        <v>2217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2073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2218</v>
      </c>
      <c r="C163" s="331" t="s">
        <v>2218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2074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2219</v>
      </c>
      <c r="C164" s="331" t="s">
        <v>2219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2075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2220</v>
      </c>
      <c r="C165" s="331" t="s">
        <v>2220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2076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2221</v>
      </c>
      <c r="C166" s="331" t="s">
        <v>2221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2077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1293</v>
      </c>
      <c r="B167" s="307" t="s">
        <v>2222</v>
      </c>
      <c r="C167" s="307" t="s">
        <v>2222</v>
      </c>
      <c r="D167" s="307" t="s">
        <v>172</v>
      </c>
      <c r="E167" s="95" t="s">
        <v>33</v>
      </c>
      <c r="F167" s="315"/>
      <c r="G167" s="312" t="s">
        <v>22</v>
      </c>
      <c r="H167" s="312" t="s">
        <v>2315</v>
      </c>
      <c r="I167" s="312"/>
      <c r="J167" s="312"/>
      <c r="K167" s="312"/>
      <c r="L167" s="312"/>
      <c r="M167" s="312"/>
      <c r="N167" s="312" t="s">
        <v>2063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2223</v>
      </c>
      <c r="C168" s="307" t="s">
        <v>2223</v>
      </c>
      <c r="D168" s="307" t="s">
        <v>172</v>
      </c>
      <c r="E168" s="95" t="s">
        <v>33</v>
      </c>
      <c r="F168" s="315"/>
      <c r="G168" s="312" t="s">
        <v>22</v>
      </c>
      <c r="H168" s="312" t="s">
        <v>2315</v>
      </c>
      <c r="I168" s="312"/>
      <c r="J168" s="312"/>
      <c r="K168" s="312"/>
      <c r="L168" s="312"/>
      <c r="M168" s="312"/>
      <c r="N168" s="312" t="s">
        <v>2064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1292</v>
      </c>
      <c r="B169" s="307" t="s">
        <v>2224</v>
      </c>
      <c r="C169" s="307" t="s">
        <v>2224</v>
      </c>
      <c r="D169" s="307" t="s">
        <v>172</v>
      </c>
      <c r="E169" s="307" t="s">
        <v>2055</v>
      </c>
      <c r="F169" s="315" t="s">
        <v>87</v>
      </c>
      <c r="G169" s="312" t="s">
        <v>22</v>
      </c>
      <c r="H169" s="312" t="s">
        <v>65</v>
      </c>
      <c r="I169" s="312" t="s">
        <v>734</v>
      </c>
      <c r="J169" s="312" t="s">
        <v>44</v>
      </c>
      <c r="K169" s="312"/>
      <c r="L169" s="312"/>
      <c r="M169" s="312"/>
      <c r="N169" s="312" t="s">
        <v>730</v>
      </c>
      <c r="O169" s="312" t="s">
        <v>39</v>
      </c>
      <c r="P169" s="312"/>
      <c r="Q169" s="312"/>
      <c r="R169" s="312"/>
      <c r="S169" s="312"/>
      <c r="T169" s="312" t="s">
        <v>2304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2374</v>
      </c>
      <c r="B170" s="94" t="s">
        <v>2393</v>
      </c>
      <c r="C170" s="117" t="s">
        <v>2393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820</v>
      </c>
      <c r="O170" s="90" t="s">
        <v>61</v>
      </c>
      <c r="P170" s="90"/>
      <c r="Q170" s="90"/>
      <c r="R170" s="90" t="s">
        <v>1149</v>
      </c>
      <c r="S170" s="90"/>
      <c r="T170" s="90"/>
      <c r="V170" s="90" t="s">
        <v>467</v>
      </c>
      <c r="W170" s="90"/>
      <c r="X170" s="94"/>
      <c r="Y170" s="227"/>
    </row>
    <row r="171" spans="1:26" s="22" customFormat="1" ht="52.5" customHeight="1">
      <c r="A171" s="631" t="s">
        <v>1302</v>
      </c>
      <c r="B171" s="336" t="s">
        <v>1313</v>
      </c>
      <c r="C171" s="336" t="s">
        <v>1313</v>
      </c>
      <c r="D171" s="13" t="s">
        <v>249</v>
      </c>
      <c r="E171" s="18" t="s">
        <v>822</v>
      </c>
      <c r="F171" s="14" t="s">
        <v>823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2298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7"/>
      <c r="V171" s="312" t="s">
        <v>829</v>
      </c>
      <c r="W171" s="16"/>
      <c r="X171" s="15"/>
      <c r="Y171" s="336"/>
      <c r="Z171" s="336"/>
    </row>
    <row r="172" spans="1:26" s="22" customFormat="1" ht="14.25">
      <c r="A172" s="632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32"/>
      <c r="B173" s="336" t="s">
        <v>1314</v>
      </c>
      <c r="C173" s="336" t="s">
        <v>1314</v>
      </c>
      <c r="D173" s="13" t="s">
        <v>249</v>
      </c>
      <c r="E173" s="18" t="s">
        <v>822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2299</v>
      </c>
      <c r="O173" s="312" t="s">
        <v>826</v>
      </c>
      <c r="P173" s="15" t="s">
        <v>128</v>
      </c>
      <c r="Q173" s="15" t="s">
        <v>828</v>
      </c>
      <c r="R173" s="15"/>
      <c r="S173" s="312" t="s">
        <v>1155</v>
      </c>
      <c r="T173" s="312" t="s">
        <v>1149</v>
      </c>
      <c r="U173" s="90"/>
      <c r="V173" s="312" t="s">
        <v>829</v>
      </c>
      <c r="W173" s="16"/>
      <c r="X173" s="15"/>
      <c r="Y173" s="336"/>
      <c r="Z173" s="336"/>
    </row>
    <row r="174" spans="1:26" s="22" customFormat="1" ht="14.25">
      <c r="A174" s="632"/>
      <c r="B174" s="491" t="s">
        <v>719</v>
      </c>
      <c r="C174" s="491" t="s">
        <v>719</v>
      </c>
      <c r="D174" s="114"/>
      <c r="E174" s="491" t="s">
        <v>719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2395</v>
      </c>
      <c r="C175" s="94" t="s">
        <v>2395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820</v>
      </c>
      <c r="O175" s="90" t="s">
        <v>61</v>
      </c>
      <c r="P175" s="90"/>
      <c r="Q175" s="90"/>
      <c r="R175" s="90" t="s">
        <v>1149</v>
      </c>
      <c r="S175" s="90"/>
      <c r="T175" s="90"/>
      <c r="V175" s="90" t="s">
        <v>467</v>
      </c>
      <c r="W175" s="90"/>
      <c r="X175" s="94"/>
      <c r="Y175" s="227"/>
    </row>
    <row r="176" spans="1:26" ht="31.15" thickBot="1">
      <c r="A176" s="331" t="s">
        <v>1335</v>
      </c>
      <c r="B176" s="307" t="s">
        <v>2225</v>
      </c>
      <c r="C176" s="307" t="s">
        <v>2225</v>
      </c>
      <c r="D176" s="307" t="s">
        <v>172</v>
      </c>
      <c r="E176" s="307" t="s">
        <v>2055</v>
      </c>
      <c r="F176" s="315" t="s">
        <v>87</v>
      </c>
      <c r="G176" s="312" t="s">
        <v>22</v>
      </c>
      <c r="H176" s="312" t="s">
        <v>65</v>
      </c>
      <c r="I176" s="312" t="s">
        <v>734</v>
      </c>
      <c r="J176" s="312" t="s">
        <v>44</v>
      </c>
      <c r="K176" s="312"/>
      <c r="L176" s="312"/>
      <c r="M176" s="312"/>
      <c r="N176" s="312" t="s">
        <v>730</v>
      </c>
      <c r="O176" s="312" t="s">
        <v>39</v>
      </c>
      <c r="P176" s="312"/>
      <c r="Q176" s="312"/>
      <c r="R176" s="312"/>
      <c r="S176" s="312"/>
      <c r="T176" s="312" t="s">
        <v>2304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1807</v>
      </c>
      <c r="B177" s="94" t="s">
        <v>2226</v>
      </c>
      <c r="C177" s="94" t="s">
        <v>2226</v>
      </c>
      <c r="D177" s="307" t="s">
        <v>172</v>
      </c>
      <c r="E177" s="95" t="s">
        <v>2296</v>
      </c>
      <c r="F177" s="96" t="s">
        <v>861</v>
      </c>
      <c r="G177" s="90" t="s">
        <v>22</v>
      </c>
      <c r="H177" s="90" t="s">
        <v>2122</v>
      </c>
      <c r="I177" s="90"/>
      <c r="J177" s="90"/>
      <c r="K177" s="90"/>
      <c r="L177" s="90"/>
      <c r="M177" s="90"/>
      <c r="N177" s="90" t="s">
        <v>2282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2227</v>
      </c>
      <c r="C178" s="568" t="s">
        <v>2227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65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2228</v>
      </c>
      <c r="C179" s="301" t="s">
        <v>2228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1291</v>
      </c>
      <c r="B180" s="307" t="s">
        <v>2229</v>
      </c>
      <c r="C180" s="307" t="s">
        <v>2229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734</v>
      </c>
      <c r="J180" s="312" t="s">
        <v>44</v>
      </c>
      <c r="K180" s="312"/>
      <c r="L180" s="312"/>
      <c r="M180" s="312"/>
      <c r="N180" s="515" t="s">
        <v>1160</v>
      </c>
      <c r="O180" s="197" t="s">
        <v>39</v>
      </c>
      <c r="P180" s="312"/>
      <c r="Q180" s="312"/>
      <c r="R180" s="312"/>
      <c r="S180" s="312"/>
      <c r="T180" s="312" t="s">
        <v>2304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2081</v>
      </c>
      <c r="B181" s="307" t="s">
        <v>2230</v>
      </c>
      <c r="C181" s="307" t="s">
        <v>2230</v>
      </c>
      <c r="D181" s="307" t="s">
        <v>172</v>
      </c>
      <c r="E181" s="95" t="s">
        <v>33</v>
      </c>
      <c r="F181" s="315"/>
      <c r="G181" s="312" t="s">
        <v>22</v>
      </c>
      <c r="H181" s="312" t="s">
        <v>669</v>
      </c>
      <c r="I181" s="312"/>
      <c r="J181" s="312"/>
      <c r="K181" s="312"/>
      <c r="L181" s="312"/>
      <c r="M181" s="312"/>
      <c r="N181" s="312" t="s">
        <v>2080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2231</v>
      </c>
      <c r="C182" s="331" t="s">
        <v>2231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2070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2232</v>
      </c>
      <c r="C183" s="331" t="s">
        <v>2232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2071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2233</v>
      </c>
      <c r="C184" s="331" t="s">
        <v>2233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2072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2234</v>
      </c>
      <c r="C185" s="331" t="s">
        <v>2234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2073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2235</v>
      </c>
      <c r="C186" s="331" t="s">
        <v>2235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2074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2236</v>
      </c>
      <c r="C187" s="331" t="s">
        <v>2236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2075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2237</v>
      </c>
      <c r="C188" s="331" t="s">
        <v>2237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2238</v>
      </c>
      <c r="C189" s="331" t="s">
        <v>2238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1293</v>
      </c>
      <c r="B190" s="307" t="s">
        <v>2239</v>
      </c>
      <c r="C190" s="307" t="s">
        <v>2239</v>
      </c>
      <c r="D190" s="307" t="s">
        <v>172</v>
      </c>
      <c r="E190" s="95" t="s">
        <v>33</v>
      </c>
      <c r="F190" s="315"/>
      <c r="G190" s="312" t="s">
        <v>22</v>
      </c>
      <c r="H190" s="312" t="s">
        <v>2315</v>
      </c>
      <c r="I190" s="312"/>
      <c r="J190" s="312"/>
      <c r="K190" s="312"/>
      <c r="L190" s="312"/>
      <c r="M190" s="312"/>
      <c r="N190" s="312" t="s">
        <v>2063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2240</v>
      </c>
      <c r="C191" s="307" t="s">
        <v>2240</v>
      </c>
      <c r="D191" s="307" t="s">
        <v>172</v>
      </c>
      <c r="E191" s="95" t="s">
        <v>33</v>
      </c>
      <c r="F191" s="315"/>
      <c r="G191" s="312" t="s">
        <v>22</v>
      </c>
      <c r="H191" s="312" t="s">
        <v>2315</v>
      </c>
      <c r="I191" s="312"/>
      <c r="J191" s="312"/>
      <c r="K191" s="312"/>
      <c r="L191" s="312"/>
      <c r="M191" s="312"/>
      <c r="N191" s="312" t="s">
        <v>2064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1292</v>
      </c>
      <c r="B192" s="307" t="s">
        <v>2241</v>
      </c>
      <c r="C192" s="307" t="s">
        <v>2241</v>
      </c>
      <c r="D192" s="307" t="s">
        <v>172</v>
      </c>
      <c r="E192" s="307" t="s">
        <v>2055</v>
      </c>
      <c r="F192" s="315" t="s">
        <v>87</v>
      </c>
      <c r="G192" s="312" t="s">
        <v>22</v>
      </c>
      <c r="H192" s="312" t="s">
        <v>65</v>
      </c>
      <c r="I192" s="312" t="s">
        <v>734</v>
      </c>
      <c r="J192" s="312" t="s">
        <v>44</v>
      </c>
      <c r="K192" s="312"/>
      <c r="L192" s="312"/>
      <c r="M192" s="312"/>
      <c r="N192" s="312" t="s">
        <v>730</v>
      </c>
      <c r="O192" s="312" t="s">
        <v>39</v>
      </c>
      <c r="P192" s="312"/>
      <c r="Q192" s="312"/>
      <c r="R192" s="312"/>
      <c r="S192" s="312"/>
      <c r="T192" s="312" t="s">
        <v>2304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2374</v>
      </c>
      <c r="B193" s="94" t="s">
        <v>2396</v>
      </c>
      <c r="C193" s="117" t="s">
        <v>2396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820</v>
      </c>
      <c r="O193" s="90" t="s">
        <v>61</v>
      </c>
      <c r="P193" s="90"/>
      <c r="Q193" s="90"/>
      <c r="R193" s="90" t="s">
        <v>1149</v>
      </c>
      <c r="S193" s="90"/>
      <c r="T193" s="90"/>
      <c r="V193" s="90" t="s">
        <v>467</v>
      </c>
      <c r="W193" s="90"/>
      <c r="X193" s="94"/>
      <c r="Y193" s="227"/>
    </row>
    <row r="194" spans="1:26" s="22" customFormat="1" ht="52.5" customHeight="1">
      <c r="A194" s="631" t="s">
        <v>1301</v>
      </c>
      <c r="B194" s="336" t="s">
        <v>1315</v>
      </c>
      <c r="C194" s="336" t="s">
        <v>1315</v>
      </c>
      <c r="D194" s="13" t="s">
        <v>249</v>
      </c>
      <c r="E194" s="18" t="s">
        <v>822</v>
      </c>
      <c r="F194" s="14" t="s">
        <v>823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2298</v>
      </c>
      <c r="O194" s="312" t="s">
        <v>826</v>
      </c>
      <c r="P194" s="15" t="s">
        <v>128</v>
      </c>
      <c r="Q194" s="15" t="s">
        <v>828</v>
      </c>
      <c r="R194" s="15"/>
      <c r="S194" s="312" t="s">
        <v>1155</v>
      </c>
      <c r="T194" s="312" t="s">
        <v>1149</v>
      </c>
      <c r="U194" s="97"/>
      <c r="V194" s="312" t="s">
        <v>829</v>
      </c>
      <c r="W194" s="16"/>
      <c r="X194" s="15"/>
      <c r="Y194" s="336"/>
      <c r="Z194" s="336"/>
    </row>
    <row r="195" spans="1:26" s="22" customFormat="1" ht="14.25">
      <c r="A195" s="632"/>
      <c r="B195" s="491" t="s">
        <v>719</v>
      </c>
      <c r="C195" s="491" t="s">
        <v>719</v>
      </c>
      <c r="D195" s="114"/>
      <c r="E195" s="491" t="s">
        <v>719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32"/>
      <c r="B196" s="336" t="s">
        <v>1316</v>
      </c>
      <c r="C196" s="336" t="s">
        <v>1316</v>
      </c>
      <c r="D196" s="13" t="s">
        <v>249</v>
      </c>
      <c r="E196" s="18" t="s">
        <v>822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2299</v>
      </c>
      <c r="O196" s="312" t="s">
        <v>826</v>
      </c>
      <c r="P196" s="15" t="s">
        <v>128</v>
      </c>
      <c r="Q196" s="15" t="s">
        <v>828</v>
      </c>
      <c r="R196" s="15"/>
      <c r="S196" s="312" t="s">
        <v>1155</v>
      </c>
      <c r="T196" s="312" t="s">
        <v>1149</v>
      </c>
      <c r="U196" s="90"/>
      <c r="V196" s="312" t="s">
        <v>829</v>
      </c>
      <c r="W196" s="16"/>
      <c r="X196" s="15"/>
      <c r="Y196" s="336"/>
      <c r="Z196" s="336"/>
    </row>
    <row r="197" spans="1:26" s="22" customFormat="1" ht="14.25">
      <c r="A197" s="632"/>
      <c r="B197" s="491" t="s">
        <v>719</v>
      </c>
      <c r="C197" s="491" t="s">
        <v>719</v>
      </c>
      <c r="D197" s="114"/>
      <c r="E197" s="491" t="s">
        <v>719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2398</v>
      </c>
      <c r="C198" s="94" t="s">
        <v>2398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820</v>
      </c>
      <c r="O198" s="90" t="s">
        <v>61</v>
      </c>
      <c r="P198" s="90"/>
      <c r="Q198" s="90"/>
      <c r="R198" s="90" t="s">
        <v>1149</v>
      </c>
      <c r="S198" s="90"/>
      <c r="T198" s="90"/>
      <c r="V198" s="90" t="s">
        <v>467</v>
      </c>
      <c r="W198" s="90"/>
      <c r="X198" s="94"/>
      <c r="Y198" s="227"/>
    </row>
    <row r="199" spans="1:26" ht="31.15" thickBot="1">
      <c r="A199" s="331" t="s">
        <v>1335</v>
      </c>
      <c r="B199" s="307" t="s">
        <v>2243</v>
      </c>
      <c r="C199" s="307" t="s">
        <v>2243</v>
      </c>
      <c r="D199" s="307" t="s">
        <v>172</v>
      </c>
      <c r="E199" s="307" t="s">
        <v>2055</v>
      </c>
      <c r="F199" s="315" t="s">
        <v>87</v>
      </c>
      <c r="G199" s="312" t="s">
        <v>22</v>
      </c>
      <c r="H199" s="312" t="s">
        <v>65</v>
      </c>
      <c r="I199" s="312" t="s">
        <v>734</v>
      </c>
      <c r="J199" s="312" t="s">
        <v>44</v>
      </c>
      <c r="K199" s="312"/>
      <c r="L199" s="312"/>
      <c r="M199" s="312"/>
      <c r="N199" s="312" t="s">
        <v>730</v>
      </c>
      <c r="O199" s="312" t="s">
        <v>39</v>
      </c>
      <c r="P199" s="312"/>
      <c r="Q199" s="312"/>
      <c r="R199" s="312"/>
      <c r="S199" s="312"/>
      <c r="T199" s="312" t="s">
        <v>2304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1807</v>
      </c>
      <c r="B200" s="94" t="s">
        <v>2244</v>
      </c>
      <c r="C200" s="94" t="s">
        <v>2244</v>
      </c>
      <c r="D200" s="307" t="s">
        <v>172</v>
      </c>
      <c r="E200" s="95" t="s">
        <v>2121</v>
      </c>
      <c r="F200" s="96" t="s">
        <v>861</v>
      </c>
      <c r="G200" s="90" t="s">
        <v>22</v>
      </c>
      <c r="H200" s="90" t="s">
        <v>2122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2245</v>
      </c>
      <c r="C201" s="568" t="s">
        <v>2245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65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2246</v>
      </c>
      <c r="C202" s="301" t="s">
        <v>2246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1291</v>
      </c>
      <c r="B203" s="307" t="s">
        <v>2247</v>
      </c>
      <c r="C203" s="307" t="s">
        <v>2247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734</v>
      </c>
      <c r="J203" s="312" t="s">
        <v>44</v>
      </c>
      <c r="K203" s="312"/>
      <c r="L203" s="312"/>
      <c r="M203" s="312"/>
      <c r="N203" s="515" t="s">
        <v>1160</v>
      </c>
      <c r="O203" s="197" t="s">
        <v>39</v>
      </c>
      <c r="P203" s="312"/>
      <c r="Q203" s="312"/>
      <c r="R203" s="312"/>
      <c r="S203" s="312"/>
      <c r="T203" s="312" t="s">
        <v>2304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2081</v>
      </c>
      <c r="B204" s="307" t="s">
        <v>2248</v>
      </c>
      <c r="C204" s="307" t="s">
        <v>2248</v>
      </c>
      <c r="D204" s="307" t="s">
        <v>172</v>
      </c>
      <c r="E204" s="95" t="s">
        <v>33</v>
      </c>
      <c r="F204" s="315"/>
      <c r="G204" s="312" t="s">
        <v>22</v>
      </c>
      <c r="H204" s="312" t="s">
        <v>669</v>
      </c>
      <c r="I204" s="312"/>
      <c r="J204" s="312"/>
      <c r="K204" s="312"/>
      <c r="L204" s="312"/>
      <c r="M204" s="312"/>
      <c r="N204" s="312" t="s">
        <v>2080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2249</v>
      </c>
      <c r="C205" s="331" t="s">
        <v>2249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2070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2250</v>
      </c>
      <c r="C206" s="331" t="s">
        <v>2250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2071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2251</v>
      </c>
      <c r="C207" s="331" t="s">
        <v>2251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2072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2252</v>
      </c>
      <c r="C208" s="331" t="s">
        <v>2252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2073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2253</v>
      </c>
      <c r="C209" s="331" t="s">
        <v>2253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2074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2254</v>
      </c>
      <c r="C210" s="331" t="s">
        <v>2254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2075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2255</v>
      </c>
      <c r="C211" s="331" t="s">
        <v>2255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2076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2256</v>
      </c>
      <c r="C212" s="331" t="s">
        <v>2256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2077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1293</v>
      </c>
      <c r="B213" s="307" t="s">
        <v>2257</v>
      </c>
      <c r="C213" s="307" t="s">
        <v>2257</v>
      </c>
      <c r="D213" s="307" t="s">
        <v>172</v>
      </c>
      <c r="E213" s="95" t="s">
        <v>33</v>
      </c>
      <c r="F213" s="315"/>
      <c r="G213" s="312" t="s">
        <v>22</v>
      </c>
      <c r="H213" s="312" t="s">
        <v>2315</v>
      </c>
      <c r="I213" s="312"/>
      <c r="J213" s="312"/>
      <c r="K213" s="312"/>
      <c r="L213" s="312"/>
      <c r="M213" s="312"/>
      <c r="N213" s="312" t="s">
        <v>2063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2258</v>
      </c>
      <c r="C214" s="307" t="s">
        <v>2258</v>
      </c>
      <c r="D214" s="307" t="s">
        <v>172</v>
      </c>
      <c r="E214" s="95" t="s">
        <v>33</v>
      </c>
      <c r="F214" s="315"/>
      <c r="G214" s="312" t="s">
        <v>22</v>
      </c>
      <c r="H214" s="312" t="s">
        <v>2315</v>
      </c>
      <c r="I214" s="312"/>
      <c r="J214" s="312"/>
      <c r="K214" s="312"/>
      <c r="L214" s="312"/>
      <c r="M214" s="312"/>
      <c r="N214" s="312" t="s">
        <v>2064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1292</v>
      </c>
      <c r="B215" s="307" t="s">
        <v>2259</v>
      </c>
      <c r="C215" s="307" t="s">
        <v>2259</v>
      </c>
      <c r="D215" s="307" t="s">
        <v>172</v>
      </c>
      <c r="E215" s="307" t="s">
        <v>2055</v>
      </c>
      <c r="F215" s="315" t="s">
        <v>87</v>
      </c>
      <c r="G215" s="312" t="s">
        <v>22</v>
      </c>
      <c r="H215" s="312" t="s">
        <v>65</v>
      </c>
      <c r="I215" s="312" t="s">
        <v>734</v>
      </c>
      <c r="J215" s="312" t="s">
        <v>44</v>
      </c>
      <c r="K215" s="312"/>
      <c r="L215" s="312"/>
      <c r="M215" s="312"/>
      <c r="N215" s="312" t="s">
        <v>730</v>
      </c>
      <c r="O215" s="312" t="s">
        <v>39</v>
      </c>
      <c r="P215" s="312"/>
      <c r="Q215" s="312"/>
      <c r="R215" s="312"/>
      <c r="S215" s="312"/>
      <c r="T215" s="312" t="s">
        <v>2304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2374</v>
      </c>
      <c r="B216" s="94" t="s">
        <v>2399</v>
      </c>
      <c r="C216" s="117" t="s">
        <v>2399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820</v>
      </c>
      <c r="O216" s="90" t="s">
        <v>61</v>
      </c>
      <c r="P216" s="90"/>
      <c r="Q216" s="90"/>
      <c r="R216" s="90" t="s">
        <v>1149</v>
      </c>
      <c r="S216" s="90"/>
      <c r="T216" s="90"/>
      <c r="V216" s="90" t="s">
        <v>467</v>
      </c>
      <c r="W216" s="90"/>
      <c r="X216" s="94"/>
      <c r="Y216" s="227"/>
    </row>
    <row r="217" spans="1:26" s="22" customFormat="1" ht="52.5" customHeight="1">
      <c r="A217" s="631" t="s">
        <v>1302</v>
      </c>
      <c r="B217" s="336" t="s">
        <v>1317</v>
      </c>
      <c r="C217" s="336" t="s">
        <v>2260</v>
      </c>
      <c r="D217" s="13" t="s">
        <v>249</v>
      </c>
      <c r="E217" s="18" t="s">
        <v>822</v>
      </c>
      <c r="F217" s="14" t="s">
        <v>823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2298</v>
      </c>
      <c r="O217" s="312" t="s">
        <v>826</v>
      </c>
      <c r="P217" s="15" t="s">
        <v>128</v>
      </c>
      <c r="Q217" s="15" t="s">
        <v>828</v>
      </c>
      <c r="R217" s="15"/>
      <c r="S217" s="312" t="s">
        <v>1155</v>
      </c>
      <c r="T217" s="312" t="s">
        <v>1149</v>
      </c>
      <c r="U217" s="97"/>
      <c r="V217" s="312" t="s">
        <v>829</v>
      </c>
      <c r="W217" s="16"/>
      <c r="X217" s="15"/>
      <c r="Y217" s="336"/>
      <c r="Z217" s="336"/>
    </row>
    <row r="218" spans="1:26" s="22" customFormat="1" ht="14.25">
      <c r="A218" s="632"/>
      <c r="B218" s="491" t="s">
        <v>719</v>
      </c>
      <c r="C218" s="491" t="s">
        <v>719</v>
      </c>
      <c r="D218" s="114"/>
      <c r="E218" s="491" t="s">
        <v>719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32"/>
      <c r="B219" s="336" t="s">
        <v>2261</v>
      </c>
      <c r="C219" s="336" t="s">
        <v>2261</v>
      </c>
      <c r="D219" s="13" t="s">
        <v>249</v>
      </c>
      <c r="E219" s="18" t="s">
        <v>822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2299</v>
      </c>
      <c r="O219" s="312" t="s">
        <v>826</v>
      </c>
      <c r="P219" s="15" t="s">
        <v>128</v>
      </c>
      <c r="Q219" s="15" t="s">
        <v>828</v>
      </c>
      <c r="R219" s="15"/>
      <c r="S219" s="312" t="s">
        <v>1155</v>
      </c>
      <c r="T219" s="312" t="s">
        <v>1149</v>
      </c>
      <c r="U219" s="90"/>
      <c r="V219" s="312" t="s">
        <v>829</v>
      </c>
      <c r="W219" s="16"/>
      <c r="X219" s="15"/>
      <c r="Y219" s="336"/>
      <c r="Z219" s="336"/>
    </row>
    <row r="220" spans="1:26" s="22" customFormat="1" ht="14.25">
      <c r="A220" s="632"/>
      <c r="B220" s="491" t="s">
        <v>719</v>
      </c>
      <c r="C220" s="491" t="s">
        <v>719</v>
      </c>
      <c r="D220" s="114"/>
      <c r="E220" s="491" t="s">
        <v>719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2401</v>
      </c>
      <c r="C221" s="94" t="s">
        <v>2401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820</v>
      </c>
      <c r="O221" s="90" t="s">
        <v>61</v>
      </c>
      <c r="P221" s="90"/>
      <c r="Q221" s="90"/>
      <c r="R221" s="90" t="s">
        <v>1149</v>
      </c>
      <c r="S221" s="90"/>
      <c r="T221" s="90"/>
      <c r="V221" s="90" t="s">
        <v>467</v>
      </c>
      <c r="W221" s="90"/>
      <c r="X221" s="94"/>
      <c r="Y221" s="227"/>
    </row>
    <row r="222" spans="1:26" ht="31.15" thickBot="1">
      <c r="A222" s="331" t="s">
        <v>1335</v>
      </c>
      <c r="B222" s="307" t="s">
        <v>2262</v>
      </c>
      <c r="C222" s="307" t="s">
        <v>2262</v>
      </c>
      <c r="D222" s="307" t="s">
        <v>172</v>
      </c>
      <c r="E222" s="307" t="s">
        <v>2055</v>
      </c>
      <c r="F222" s="315" t="s">
        <v>87</v>
      </c>
      <c r="G222" s="312" t="s">
        <v>22</v>
      </c>
      <c r="H222" s="312" t="s">
        <v>65</v>
      </c>
      <c r="I222" s="312" t="s">
        <v>734</v>
      </c>
      <c r="J222" s="312" t="s">
        <v>44</v>
      </c>
      <c r="K222" s="312"/>
      <c r="L222" s="312"/>
      <c r="M222" s="312"/>
      <c r="N222" s="312" t="s">
        <v>730</v>
      </c>
      <c r="O222" s="312" t="s">
        <v>39</v>
      </c>
      <c r="P222" s="312"/>
      <c r="Q222" s="312"/>
      <c r="R222" s="312"/>
      <c r="S222" s="312"/>
      <c r="T222" s="312" t="s">
        <v>2304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1807</v>
      </c>
      <c r="B223" s="94" t="s">
        <v>2263</v>
      </c>
      <c r="C223" s="94" t="s">
        <v>2263</v>
      </c>
      <c r="D223" s="307" t="s">
        <v>172</v>
      </c>
      <c r="E223" s="95" t="s">
        <v>2296</v>
      </c>
      <c r="F223" s="96" t="s">
        <v>861</v>
      </c>
      <c r="G223" s="90" t="s">
        <v>22</v>
      </c>
      <c r="H223" s="90" t="s">
        <v>2122</v>
      </c>
      <c r="I223" s="90"/>
      <c r="J223" s="90"/>
      <c r="K223" s="90"/>
      <c r="L223" s="90"/>
      <c r="M223" s="90"/>
      <c r="N223" s="90" t="s">
        <v>2283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2264</v>
      </c>
      <c r="C224" s="568" t="s">
        <v>2264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65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2265</v>
      </c>
      <c r="C225" s="301" t="s">
        <v>2265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1291</v>
      </c>
      <c r="B226" s="307" t="s">
        <v>2266</v>
      </c>
      <c r="C226" s="307" t="s">
        <v>2266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734</v>
      </c>
      <c r="J226" s="312" t="s">
        <v>44</v>
      </c>
      <c r="K226" s="312"/>
      <c r="L226" s="312"/>
      <c r="M226" s="312"/>
      <c r="N226" s="515" t="s">
        <v>1160</v>
      </c>
      <c r="O226" s="197" t="s">
        <v>39</v>
      </c>
      <c r="P226" s="312"/>
      <c r="Q226" s="312"/>
      <c r="R226" s="312"/>
      <c r="S226" s="312"/>
      <c r="T226" s="312" t="s">
        <v>2304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2081</v>
      </c>
      <c r="B227" s="307" t="s">
        <v>2267</v>
      </c>
      <c r="C227" s="307" t="s">
        <v>2267</v>
      </c>
      <c r="D227" s="307" t="s">
        <v>172</v>
      </c>
      <c r="E227" s="95" t="s">
        <v>33</v>
      </c>
      <c r="F227" s="315"/>
      <c r="G227" s="312" t="s">
        <v>22</v>
      </c>
      <c r="H227" s="312" t="s">
        <v>669</v>
      </c>
      <c r="I227" s="312"/>
      <c r="J227" s="312"/>
      <c r="K227" s="312"/>
      <c r="L227" s="312"/>
      <c r="M227" s="312"/>
      <c r="N227" s="312" t="s">
        <v>2080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2268</v>
      </c>
      <c r="C228" s="331" t="s">
        <v>2268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2070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2269</v>
      </c>
      <c r="C229" s="331" t="s">
        <v>2269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2071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2270</v>
      </c>
      <c r="C230" s="331" t="s">
        <v>2270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2271</v>
      </c>
      <c r="C231" s="331" t="s">
        <v>2271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2272</v>
      </c>
      <c r="C232" s="331" t="s">
        <v>2272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2273</v>
      </c>
      <c r="C233" s="331" t="s">
        <v>2273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2274</v>
      </c>
      <c r="C234" s="331" t="s">
        <v>2274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2275</v>
      </c>
      <c r="C235" s="331" t="s">
        <v>2275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1293</v>
      </c>
      <c r="B236" s="307" t="s">
        <v>2276</v>
      </c>
      <c r="C236" s="307" t="s">
        <v>2276</v>
      </c>
      <c r="D236" s="307" t="s">
        <v>172</v>
      </c>
      <c r="E236" s="95" t="s">
        <v>33</v>
      </c>
      <c r="F236" s="315"/>
      <c r="G236" s="312" t="s">
        <v>22</v>
      </c>
      <c r="H236" s="312" t="s">
        <v>2315</v>
      </c>
      <c r="I236" s="312"/>
      <c r="J236" s="312"/>
      <c r="K236" s="312"/>
      <c r="L236" s="312"/>
      <c r="M236" s="312"/>
      <c r="N236" s="312" t="s">
        <v>2063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2277</v>
      </c>
      <c r="C237" s="307" t="s">
        <v>2277</v>
      </c>
      <c r="D237" s="307" t="s">
        <v>172</v>
      </c>
      <c r="E237" s="95" t="s">
        <v>33</v>
      </c>
      <c r="F237" s="315"/>
      <c r="G237" s="312" t="s">
        <v>22</v>
      </c>
      <c r="H237" s="312" t="s">
        <v>2315</v>
      </c>
      <c r="I237" s="312"/>
      <c r="J237" s="312"/>
      <c r="K237" s="312"/>
      <c r="L237" s="312"/>
      <c r="M237" s="312"/>
      <c r="N237" s="312" t="s">
        <v>2064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1292</v>
      </c>
      <c r="B238" s="307" t="s">
        <v>2278</v>
      </c>
      <c r="C238" s="307" t="s">
        <v>2278</v>
      </c>
      <c r="D238" s="307" t="s">
        <v>172</v>
      </c>
      <c r="E238" s="307" t="s">
        <v>2055</v>
      </c>
      <c r="F238" s="315" t="s">
        <v>87</v>
      </c>
      <c r="G238" s="312" t="s">
        <v>22</v>
      </c>
      <c r="H238" s="312" t="s">
        <v>65</v>
      </c>
      <c r="I238" s="312" t="s">
        <v>734</v>
      </c>
      <c r="J238" s="312" t="s">
        <v>44</v>
      </c>
      <c r="K238" s="312"/>
      <c r="L238" s="312"/>
      <c r="M238" s="312"/>
      <c r="N238" s="312" t="s">
        <v>730</v>
      </c>
      <c r="O238" s="312" t="s">
        <v>39</v>
      </c>
      <c r="P238" s="312"/>
      <c r="Q238" s="312"/>
      <c r="R238" s="312"/>
      <c r="S238" s="312"/>
      <c r="T238" s="312" t="s">
        <v>2304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2374</v>
      </c>
      <c r="B239" s="94" t="s">
        <v>2402</v>
      </c>
      <c r="C239" s="117" t="s">
        <v>2402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820</v>
      </c>
      <c r="O239" s="90" t="s">
        <v>61</v>
      </c>
      <c r="P239" s="90"/>
      <c r="Q239" s="90"/>
      <c r="R239" s="90" t="s">
        <v>1149</v>
      </c>
      <c r="S239" s="90"/>
      <c r="T239" s="90"/>
      <c r="V239" s="90" t="s">
        <v>467</v>
      </c>
      <c r="W239" s="90"/>
      <c r="X239" s="94"/>
      <c r="Y239" s="227"/>
    </row>
    <row r="240" spans="1:26" s="22" customFormat="1" ht="52.5" customHeight="1">
      <c r="A240" s="631" t="s">
        <v>1301</v>
      </c>
      <c r="B240" s="336" t="s">
        <v>1319</v>
      </c>
      <c r="C240" s="336" t="s">
        <v>1319</v>
      </c>
      <c r="D240" s="13" t="s">
        <v>249</v>
      </c>
      <c r="E240" s="18" t="s">
        <v>822</v>
      </c>
      <c r="F240" s="14" t="s">
        <v>823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2298</v>
      </c>
      <c r="O240" s="312" t="s">
        <v>826</v>
      </c>
      <c r="P240" s="15" t="s">
        <v>128</v>
      </c>
      <c r="Q240" s="15" t="s">
        <v>828</v>
      </c>
      <c r="R240" s="15"/>
      <c r="S240" s="312" t="s">
        <v>1155</v>
      </c>
      <c r="T240" s="312" t="s">
        <v>1149</v>
      </c>
      <c r="U240" s="97"/>
      <c r="V240" s="312" t="s">
        <v>829</v>
      </c>
      <c r="W240" s="16"/>
      <c r="X240" s="15"/>
      <c r="Y240" s="336"/>
      <c r="Z240" s="336"/>
    </row>
    <row r="241" spans="1:26" s="22" customFormat="1" ht="14.25">
      <c r="A241" s="632"/>
      <c r="B241" s="491" t="s">
        <v>719</v>
      </c>
      <c r="C241" s="491" t="s">
        <v>719</v>
      </c>
      <c r="D241" s="114"/>
      <c r="E241" s="491" t="s">
        <v>719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32"/>
      <c r="B242" s="336" t="s">
        <v>1320</v>
      </c>
      <c r="C242" s="336" t="s">
        <v>1320</v>
      </c>
      <c r="D242" s="13" t="s">
        <v>249</v>
      </c>
      <c r="E242" s="18" t="s">
        <v>822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2299</v>
      </c>
      <c r="O242" s="312" t="s">
        <v>826</v>
      </c>
      <c r="P242" s="15" t="s">
        <v>128</v>
      </c>
      <c r="Q242" s="15" t="s">
        <v>828</v>
      </c>
      <c r="R242" s="15"/>
      <c r="S242" s="312" t="s">
        <v>1155</v>
      </c>
      <c r="T242" s="312" t="s">
        <v>1149</v>
      </c>
      <c r="U242" s="90"/>
      <c r="V242" s="312" t="s">
        <v>829</v>
      </c>
      <c r="W242" s="16"/>
      <c r="X242" s="15"/>
      <c r="Y242" s="336"/>
      <c r="Z242" s="336"/>
    </row>
    <row r="243" spans="1:26" s="22" customFormat="1" ht="14.25">
      <c r="A243" s="632"/>
      <c r="B243" s="491" t="s">
        <v>719</v>
      </c>
      <c r="C243" s="491" t="s">
        <v>719</v>
      </c>
      <c r="D243" s="114"/>
      <c r="E243" s="491" t="s">
        <v>719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2404</v>
      </c>
      <c r="C244" s="94" t="s">
        <v>2404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820</v>
      </c>
      <c r="O244" s="90" t="s">
        <v>61</v>
      </c>
      <c r="P244" s="90"/>
      <c r="Q244" s="90"/>
      <c r="R244" s="90" t="s">
        <v>1149</v>
      </c>
      <c r="S244" s="90"/>
      <c r="T244" s="90"/>
      <c r="V244" s="90" t="s">
        <v>467</v>
      </c>
      <c r="W244" s="90"/>
      <c r="X244" s="94"/>
      <c r="Y244" s="227"/>
    </row>
    <row r="245" spans="1:26" ht="31.15" thickBot="1">
      <c r="A245" s="331" t="s">
        <v>1335</v>
      </c>
      <c r="B245" s="307" t="s">
        <v>2279</v>
      </c>
      <c r="C245" s="307" t="s">
        <v>2279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1807</v>
      </c>
      <c r="B246" s="94" t="s">
        <v>2280</v>
      </c>
      <c r="C246" s="94" t="s">
        <v>2280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2122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2346</v>
      </c>
      <c r="C247" s="568" t="s">
        <v>2346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2347</v>
      </c>
      <c r="C248" s="301" t="s">
        <v>2347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1291</v>
      </c>
      <c r="B249" s="307" t="s">
        <v>2348</v>
      </c>
      <c r="C249" s="307" t="s">
        <v>2348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734</v>
      </c>
      <c r="J249" s="312" t="s">
        <v>44</v>
      </c>
      <c r="K249" s="312"/>
      <c r="L249" s="312"/>
      <c r="M249" s="312"/>
      <c r="N249" s="515" t="s">
        <v>1160</v>
      </c>
      <c r="O249" s="197" t="s">
        <v>39</v>
      </c>
      <c r="P249" s="312"/>
      <c r="Q249" s="312"/>
      <c r="R249" s="312"/>
      <c r="S249" s="312"/>
      <c r="T249" s="312" t="s">
        <v>2304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2081</v>
      </c>
      <c r="B250" s="307" t="s">
        <v>2349</v>
      </c>
      <c r="C250" s="307" t="s">
        <v>2349</v>
      </c>
      <c r="D250" s="307" t="s">
        <v>172</v>
      </c>
      <c r="E250" s="95" t="s">
        <v>33</v>
      </c>
      <c r="F250" s="315"/>
      <c r="G250" s="312" t="s">
        <v>22</v>
      </c>
      <c r="H250" s="312" t="s">
        <v>669</v>
      </c>
      <c r="I250" s="312"/>
      <c r="J250" s="312"/>
      <c r="K250" s="312"/>
      <c r="L250" s="312"/>
      <c r="M250" s="312"/>
      <c r="N250" s="312" t="s">
        <v>2080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2350</v>
      </c>
      <c r="C251" s="331" t="s">
        <v>2350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2070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2351</v>
      </c>
      <c r="C252" s="331" t="s">
        <v>2351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2071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2352</v>
      </c>
      <c r="C253" s="331" t="s">
        <v>2352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2072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2353</v>
      </c>
      <c r="C254" s="331" t="s">
        <v>2353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2073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2354</v>
      </c>
      <c r="C255" s="331" t="s">
        <v>2354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2074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2355</v>
      </c>
      <c r="C256" s="331" t="s">
        <v>2355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2075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2356</v>
      </c>
      <c r="C257" s="331" t="s">
        <v>2356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2076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2361</v>
      </c>
      <c r="C258" s="331" t="s">
        <v>2361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2077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1293</v>
      </c>
      <c r="B259" s="307" t="s">
        <v>2362</v>
      </c>
      <c r="C259" s="307" t="s">
        <v>2362</v>
      </c>
      <c r="D259" s="307" t="s">
        <v>172</v>
      </c>
      <c r="E259" s="95" t="s">
        <v>33</v>
      </c>
      <c r="F259" s="315"/>
      <c r="G259" s="312" t="s">
        <v>22</v>
      </c>
      <c r="H259" s="312" t="s">
        <v>2315</v>
      </c>
      <c r="I259" s="312"/>
      <c r="J259" s="312"/>
      <c r="K259" s="312"/>
      <c r="L259" s="312"/>
      <c r="M259" s="312"/>
      <c r="N259" s="312" t="s">
        <v>2063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2363</v>
      </c>
      <c r="C260" s="307" t="s">
        <v>2363</v>
      </c>
      <c r="D260" s="307" t="s">
        <v>172</v>
      </c>
      <c r="E260" s="95" t="s">
        <v>33</v>
      </c>
      <c r="F260" s="315"/>
      <c r="G260" s="312" t="s">
        <v>22</v>
      </c>
      <c r="H260" s="312" t="s">
        <v>2315</v>
      </c>
      <c r="I260" s="312"/>
      <c r="J260" s="312"/>
      <c r="K260" s="312"/>
      <c r="L260" s="312"/>
      <c r="M260" s="312"/>
      <c r="N260" s="312" t="s">
        <v>2064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1292</v>
      </c>
      <c r="B261" s="307" t="s">
        <v>2364</v>
      </c>
      <c r="C261" s="307" t="s">
        <v>2364</v>
      </c>
      <c r="D261" s="307" t="s">
        <v>172</v>
      </c>
      <c r="E261" s="307" t="s">
        <v>2055</v>
      </c>
      <c r="F261" s="315" t="s">
        <v>87</v>
      </c>
      <c r="G261" s="312" t="s">
        <v>22</v>
      </c>
      <c r="H261" s="312" t="s">
        <v>65</v>
      </c>
      <c r="I261" s="312" t="s">
        <v>734</v>
      </c>
      <c r="J261" s="312" t="s">
        <v>44</v>
      </c>
      <c r="K261" s="312"/>
      <c r="L261" s="312"/>
      <c r="M261" s="312"/>
      <c r="N261" s="312" t="s">
        <v>730</v>
      </c>
      <c r="O261" s="312" t="s">
        <v>39</v>
      </c>
      <c r="P261" s="312"/>
      <c r="Q261" s="312"/>
      <c r="R261" s="312"/>
      <c r="S261" s="312"/>
      <c r="T261" s="312" t="s">
        <v>2304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2374</v>
      </c>
      <c r="B262" s="94" t="s">
        <v>2405</v>
      </c>
      <c r="C262" s="94" t="s">
        <v>2405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820</v>
      </c>
      <c r="O262" s="90" t="s">
        <v>61</v>
      </c>
      <c r="P262" s="90"/>
      <c r="Q262" s="90"/>
      <c r="R262" s="90" t="s">
        <v>1149</v>
      </c>
      <c r="S262" s="90"/>
      <c r="T262" s="90"/>
      <c r="V262" s="90" t="s">
        <v>467</v>
      </c>
      <c r="W262" s="90"/>
      <c r="X262" s="94"/>
      <c r="Y262" s="227"/>
    </row>
    <row r="263" spans="1:26" s="22" customFormat="1" ht="52.5" customHeight="1">
      <c r="A263" s="631" t="s">
        <v>1302</v>
      </c>
      <c r="B263" s="336" t="s">
        <v>1321</v>
      </c>
      <c r="C263" s="336" t="s">
        <v>1321</v>
      </c>
      <c r="D263" s="13" t="s">
        <v>249</v>
      </c>
      <c r="E263" s="18" t="s">
        <v>822</v>
      </c>
      <c r="F263" s="14" t="s">
        <v>823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2298</v>
      </c>
      <c r="O263" s="312" t="s">
        <v>826</v>
      </c>
      <c r="P263" s="15" t="s">
        <v>128</v>
      </c>
      <c r="Q263" s="15" t="s">
        <v>828</v>
      </c>
      <c r="R263" s="15"/>
      <c r="S263" s="312" t="s">
        <v>1155</v>
      </c>
      <c r="T263" s="312" t="s">
        <v>1149</v>
      </c>
      <c r="U263" s="97"/>
      <c r="V263" s="312" t="s">
        <v>829</v>
      </c>
      <c r="W263" s="16"/>
      <c r="X263" s="15"/>
      <c r="Y263" s="336"/>
      <c r="Z263" s="336"/>
    </row>
    <row r="264" spans="1:26" s="22" customFormat="1" ht="14.25">
      <c r="A264" s="632"/>
      <c r="B264" s="491" t="s">
        <v>719</v>
      </c>
      <c r="C264" s="491" t="s">
        <v>719</v>
      </c>
      <c r="D264" s="114"/>
      <c r="E264" s="491" t="s">
        <v>719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32"/>
      <c r="B265" s="336" t="s">
        <v>2366</v>
      </c>
      <c r="C265" s="336" t="s">
        <v>2366</v>
      </c>
      <c r="D265" s="13" t="s">
        <v>249</v>
      </c>
      <c r="E265" s="18" t="s">
        <v>822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2299</v>
      </c>
      <c r="O265" s="312" t="s">
        <v>826</v>
      </c>
      <c r="P265" s="15" t="s">
        <v>128</v>
      </c>
      <c r="Q265" s="15" t="s">
        <v>828</v>
      </c>
      <c r="R265" s="15"/>
      <c r="S265" s="312" t="s">
        <v>1155</v>
      </c>
      <c r="T265" s="312" t="s">
        <v>1149</v>
      </c>
      <c r="U265" s="90"/>
      <c r="V265" s="312" t="s">
        <v>829</v>
      </c>
      <c r="W265" s="16"/>
      <c r="X265" s="15"/>
      <c r="Y265" s="336"/>
      <c r="Z265" s="336"/>
    </row>
    <row r="266" spans="1:26" s="22" customFormat="1" ht="14.25">
      <c r="A266" s="632"/>
      <c r="B266" s="491" t="s">
        <v>719</v>
      </c>
      <c r="C266" s="491" t="s">
        <v>719</v>
      </c>
      <c r="D266" s="114"/>
      <c r="E266" s="491" t="s">
        <v>719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2406</v>
      </c>
      <c r="C267" s="94" t="s">
        <v>2406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820</v>
      </c>
      <c r="O267" s="90" t="s">
        <v>61</v>
      </c>
      <c r="P267" s="90"/>
      <c r="Q267" s="90"/>
      <c r="R267" s="90" t="s">
        <v>1149</v>
      </c>
      <c r="S267" s="90"/>
      <c r="T267" s="90"/>
      <c r="V267" s="90" t="s">
        <v>467</v>
      </c>
      <c r="W267" s="90"/>
      <c r="X267" s="94"/>
      <c r="Y267" s="227"/>
    </row>
    <row r="268" spans="1:26" ht="31.15" thickBot="1">
      <c r="A268" s="331" t="s">
        <v>1335</v>
      </c>
      <c r="B268" s="307" t="s">
        <v>2367</v>
      </c>
      <c r="C268" s="307" t="s">
        <v>2367</v>
      </c>
      <c r="D268" s="307" t="s">
        <v>172</v>
      </c>
      <c r="E268" s="307" t="s">
        <v>2055</v>
      </c>
      <c r="F268" s="315" t="s">
        <v>87</v>
      </c>
      <c r="G268" s="312" t="s">
        <v>22</v>
      </c>
      <c r="H268" s="312" t="s">
        <v>65</v>
      </c>
      <c r="I268" s="312" t="s">
        <v>734</v>
      </c>
      <c r="J268" s="312" t="s">
        <v>44</v>
      </c>
      <c r="K268" s="312"/>
      <c r="L268" s="312"/>
      <c r="M268" s="312"/>
      <c r="N268" s="312" t="s">
        <v>730</v>
      </c>
      <c r="O268" s="312" t="s">
        <v>39</v>
      </c>
      <c r="P268" s="312"/>
      <c r="Q268" s="312"/>
      <c r="R268" s="312"/>
      <c r="S268" s="312"/>
      <c r="T268" s="312" t="s">
        <v>2304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1807</v>
      </c>
      <c r="B269" s="94" t="s">
        <v>2368</v>
      </c>
      <c r="C269" s="94" t="s">
        <v>2368</v>
      </c>
      <c r="D269" s="307" t="s">
        <v>172</v>
      </c>
      <c r="E269" s="95" t="s">
        <v>2121</v>
      </c>
      <c r="F269" s="96" t="s">
        <v>861</v>
      </c>
      <c r="G269" s="90" t="s">
        <v>22</v>
      </c>
      <c r="H269" s="90" t="s">
        <v>669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2359</v>
      </c>
      <c r="C270" s="568" t="s">
        <v>2359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65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2357</v>
      </c>
      <c r="C271" s="301" t="s">
        <v>2357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1276</v>
      </c>
      <c r="B272" s="307" t="s">
        <v>2300</v>
      </c>
      <c r="C272" s="307" t="s">
        <v>1337</v>
      </c>
      <c r="D272" s="307" t="s">
        <v>172</v>
      </c>
      <c r="E272" s="307" t="s">
        <v>33</v>
      </c>
      <c r="F272" s="311" t="s">
        <v>1278</v>
      </c>
      <c r="G272" s="312" t="s">
        <v>22</v>
      </c>
      <c r="H272" s="312" t="s">
        <v>2309</v>
      </c>
      <c r="I272" s="312"/>
      <c r="J272" s="312"/>
      <c r="K272" s="312"/>
      <c r="L272" s="312"/>
      <c r="M272" s="312"/>
      <c r="N272" s="312" t="s">
        <v>2308</v>
      </c>
      <c r="O272" s="312" t="s">
        <v>1281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1324</v>
      </c>
      <c r="B273" s="331" t="s">
        <v>1289</v>
      </c>
      <c r="C273" s="307" t="s">
        <v>1338</v>
      </c>
      <c r="D273" s="307" t="s">
        <v>172</v>
      </c>
      <c r="E273" s="307" t="s">
        <v>2055</v>
      </c>
      <c r="F273" s="315" t="s">
        <v>87</v>
      </c>
      <c r="G273" s="312" t="s">
        <v>22</v>
      </c>
      <c r="H273" s="312" t="s">
        <v>720</v>
      </c>
      <c r="I273" s="312" t="s">
        <v>734</v>
      </c>
      <c r="J273" s="312" t="s">
        <v>44</v>
      </c>
      <c r="K273" s="312"/>
      <c r="L273" s="312"/>
      <c r="M273" s="312"/>
      <c r="N273" s="312" t="s">
        <v>730</v>
      </c>
      <c r="O273" s="312" t="s">
        <v>39</v>
      </c>
      <c r="P273" s="312"/>
      <c r="Q273" s="312"/>
      <c r="R273" s="312"/>
      <c r="S273" s="312"/>
      <c r="T273" s="312" t="s">
        <v>2304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1257</v>
      </c>
      <c r="B274" s="307" t="s">
        <v>1258</v>
      </c>
      <c r="C274" s="307" t="s">
        <v>1339</v>
      </c>
      <c r="D274" s="307" t="s">
        <v>172</v>
      </c>
      <c r="E274" s="307" t="s">
        <v>33</v>
      </c>
      <c r="F274" s="311" t="s">
        <v>1259</v>
      </c>
      <c r="G274" s="312" t="s">
        <v>22</v>
      </c>
      <c r="H274" s="312" t="s">
        <v>2309</v>
      </c>
      <c r="I274" s="312"/>
      <c r="J274" s="312"/>
      <c r="K274" s="312"/>
      <c r="L274" s="312"/>
      <c r="M274" s="312"/>
      <c r="N274" s="312" t="s">
        <v>2307</v>
      </c>
      <c r="O274" s="312" t="s">
        <v>39</v>
      </c>
      <c r="P274" s="312" t="s">
        <v>1268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1326</v>
      </c>
      <c r="B275" s="331" t="s">
        <v>1289</v>
      </c>
      <c r="C275" s="307" t="s">
        <v>1340</v>
      </c>
      <c r="D275" s="307" t="s">
        <v>172</v>
      </c>
      <c r="E275" s="307" t="s">
        <v>2055</v>
      </c>
      <c r="F275" s="315" t="s">
        <v>87</v>
      </c>
      <c r="G275" s="312" t="s">
        <v>22</v>
      </c>
      <c r="H275" s="312" t="s">
        <v>720</v>
      </c>
      <c r="I275" s="312" t="s">
        <v>734</v>
      </c>
      <c r="J275" s="312" t="s">
        <v>44</v>
      </c>
      <c r="K275" s="312"/>
      <c r="L275" s="312"/>
      <c r="M275" s="312"/>
      <c r="N275" s="312" t="s">
        <v>730</v>
      </c>
      <c r="O275" s="312" t="s">
        <v>39</v>
      </c>
      <c r="P275" s="312"/>
      <c r="Q275" s="312"/>
      <c r="R275" s="312"/>
      <c r="S275" s="312"/>
      <c r="T275" s="312" t="s">
        <v>2304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1327</v>
      </c>
      <c r="B276" s="331" t="s">
        <v>1328</v>
      </c>
      <c r="C276" s="331" t="s">
        <v>1328</v>
      </c>
      <c r="D276" s="307" t="s">
        <v>172</v>
      </c>
      <c r="E276" s="95" t="s">
        <v>33</v>
      </c>
      <c r="F276" s="315"/>
      <c r="G276" s="312" t="s">
        <v>22</v>
      </c>
      <c r="H276" s="312" t="s">
        <v>2315</v>
      </c>
      <c r="I276" s="312"/>
      <c r="J276" s="312"/>
      <c r="K276" s="312"/>
      <c r="L276" s="312"/>
      <c r="M276" s="312"/>
      <c r="N276" s="312" t="s">
        <v>2301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1329</v>
      </c>
      <c r="C277" s="331" t="s">
        <v>1329</v>
      </c>
      <c r="D277" s="307" t="s">
        <v>172</v>
      </c>
      <c r="E277" s="95" t="s">
        <v>33</v>
      </c>
      <c r="F277" s="315"/>
      <c r="G277" s="312" t="s">
        <v>22</v>
      </c>
      <c r="H277" s="312" t="s">
        <v>2416</v>
      </c>
      <c r="I277" s="312"/>
      <c r="J277" s="312"/>
      <c r="K277" s="312"/>
      <c r="L277" s="312"/>
      <c r="M277" s="312"/>
      <c r="N277" s="312" t="s">
        <v>2302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645</v>
      </c>
      <c r="B278" s="319" t="s">
        <v>1284</v>
      </c>
      <c r="C278" s="319" t="s">
        <v>647</v>
      </c>
      <c r="D278" s="319" t="s">
        <v>172</v>
      </c>
      <c r="E278" s="307" t="s">
        <v>33</v>
      </c>
      <c r="F278" s="315" t="s">
        <v>648</v>
      </c>
      <c r="G278" s="312" t="s">
        <v>22</v>
      </c>
      <c r="H278" s="312" t="s">
        <v>720</v>
      </c>
      <c r="I278" s="312"/>
      <c r="J278" s="312"/>
      <c r="K278" s="312"/>
      <c r="L278" s="312"/>
      <c r="M278" s="312"/>
      <c r="N278" s="312" t="s">
        <v>2051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2407</v>
      </c>
      <c r="B279" s="319" t="s">
        <v>2407</v>
      </c>
      <c r="C279" s="319" t="s">
        <v>2407</v>
      </c>
      <c r="D279" s="319" t="s">
        <v>172</v>
      </c>
      <c r="E279" s="307" t="s">
        <v>33</v>
      </c>
      <c r="F279" s="315" t="s">
        <v>648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2410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1202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2415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2413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2318</v>
      </c>
      <c r="F20" s="315" t="s">
        <v>1254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2291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2314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2340</v>
      </c>
      <c r="D25" s="569"/>
      <c r="E25" s="569" t="s">
        <v>2345</v>
      </c>
      <c r="F25" s="570" t="s">
        <v>93</v>
      </c>
      <c r="G25" s="571" t="s">
        <v>22</v>
      </c>
      <c r="H25" s="571" t="s">
        <v>2291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2291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2343</v>
      </c>
      <c r="D33" s="569"/>
      <c r="E33" s="569" t="s">
        <v>2345</v>
      </c>
      <c r="F33" s="570" t="s">
        <v>93</v>
      </c>
      <c r="G33" s="571" t="s">
        <v>22</v>
      </c>
      <c r="H33" s="571" t="s">
        <v>2291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2291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2291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2081</v>
      </c>
      <c r="B43" s="307" t="s">
        <v>2126</v>
      </c>
      <c r="C43" s="307" t="s">
        <v>2126</v>
      </c>
      <c r="D43" s="307" t="s">
        <v>172</v>
      </c>
      <c r="E43" s="95" t="s">
        <v>33</v>
      </c>
      <c r="F43" s="315"/>
      <c r="G43" s="312" t="s">
        <v>22</v>
      </c>
      <c r="H43" s="312" t="s">
        <v>669</v>
      </c>
      <c r="I43" s="312"/>
      <c r="J43" s="312"/>
      <c r="K43" s="312"/>
      <c r="L43" s="312"/>
      <c r="M43" s="312"/>
      <c r="N43" s="312" t="s">
        <v>2080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2127</v>
      </c>
      <c r="C44" s="331" t="s">
        <v>2127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2070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2128</v>
      </c>
      <c r="C45" s="331" t="s">
        <v>2128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2071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2129</v>
      </c>
      <c r="C46" s="331" t="s">
        <v>2129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2072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2130</v>
      </c>
      <c r="C47" s="331" t="s">
        <v>2130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2073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2131</v>
      </c>
      <c r="C48" s="331" t="s">
        <v>2131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2074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2132</v>
      </c>
      <c r="C49" s="331" t="s">
        <v>2132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2075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2133</v>
      </c>
      <c r="C50" s="331" t="s">
        <v>2133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2076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2134</v>
      </c>
      <c r="C51" s="331" t="s">
        <v>2134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2077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1293</v>
      </c>
      <c r="B52" s="307" t="s">
        <v>2135</v>
      </c>
      <c r="C52" s="307" t="s">
        <v>2135</v>
      </c>
      <c r="D52" s="307" t="s">
        <v>172</v>
      </c>
      <c r="E52" s="95" t="s">
        <v>33</v>
      </c>
      <c r="F52" s="315"/>
      <c r="G52" s="312" t="s">
        <v>22</v>
      </c>
      <c r="H52" s="312" t="s">
        <v>2315</v>
      </c>
      <c r="I52" s="312"/>
      <c r="J52" s="312"/>
      <c r="K52" s="312"/>
      <c r="L52" s="312"/>
      <c r="M52" s="312"/>
      <c r="N52" s="312" t="s">
        <v>2063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2136</v>
      </c>
      <c r="C53" s="307" t="s">
        <v>2136</v>
      </c>
      <c r="D53" s="307" t="s">
        <v>172</v>
      </c>
      <c r="E53" s="95" t="s">
        <v>33</v>
      </c>
      <c r="F53" s="315"/>
      <c r="G53" s="312" t="s">
        <v>22</v>
      </c>
      <c r="H53" s="312" t="s">
        <v>2315</v>
      </c>
      <c r="I53" s="312"/>
      <c r="J53" s="312"/>
      <c r="K53" s="312"/>
      <c r="L53" s="312"/>
      <c r="M53" s="312"/>
      <c r="N53" s="312" t="s">
        <v>2064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1292</v>
      </c>
      <c r="B54" s="307" t="s">
        <v>2137</v>
      </c>
      <c r="C54" s="307" t="s">
        <v>2137</v>
      </c>
      <c r="D54" s="307" t="s">
        <v>172</v>
      </c>
      <c r="E54" s="307" t="s">
        <v>2055</v>
      </c>
      <c r="F54" s="315" t="s">
        <v>87</v>
      </c>
      <c r="G54" s="312" t="s">
        <v>22</v>
      </c>
      <c r="H54" s="312" t="s">
        <v>65</v>
      </c>
      <c r="I54" s="312" t="s">
        <v>734</v>
      </c>
      <c r="J54" s="312" t="s">
        <v>44</v>
      </c>
      <c r="K54" s="312"/>
      <c r="L54" s="312"/>
      <c r="M54" s="312"/>
      <c r="N54" s="312" t="s">
        <v>730</v>
      </c>
      <c r="O54" s="312" t="s">
        <v>39</v>
      </c>
      <c r="P54" s="312"/>
      <c r="Q54" s="312"/>
      <c r="R54" s="312"/>
      <c r="S54" s="312"/>
      <c r="T54" s="312" t="s">
        <v>2304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2374</v>
      </c>
      <c r="B55" s="94" t="s">
        <v>2375</v>
      </c>
      <c r="C55" s="117" t="s">
        <v>2375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V55" s="90" t="s">
        <v>467</v>
      </c>
      <c r="W55" s="90"/>
      <c r="X55" s="94"/>
      <c r="Y55" s="227"/>
    </row>
    <row r="56" spans="1:26" s="22" customFormat="1" ht="52.5" customHeight="1">
      <c r="A56" s="631" t="s">
        <v>1302</v>
      </c>
      <c r="B56" s="336" t="s">
        <v>1303</v>
      </c>
      <c r="C56" s="336" t="s">
        <v>1303</v>
      </c>
      <c r="D56" s="13" t="s">
        <v>249</v>
      </c>
      <c r="E56" s="18" t="s">
        <v>822</v>
      </c>
      <c r="F56" s="14" t="s">
        <v>823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2298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97"/>
      <c r="V56" s="312" t="s">
        <v>829</v>
      </c>
      <c r="W56" s="16"/>
      <c r="X56" s="15"/>
      <c r="Y56" s="336"/>
      <c r="Z56" s="336"/>
    </row>
    <row r="57" spans="1:26" s="22" customFormat="1" ht="14.25">
      <c r="A57" s="632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32"/>
      <c r="B58" s="336" t="s">
        <v>1304</v>
      </c>
      <c r="C58" s="336" t="s">
        <v>1304</v>
      </c>
      <c r="D58" s="13" t="s">
        <v>249</v>
      </c>
      <c r="E58" s="18" t="s">
        <v>822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90"/>
      <c r="V58" s="312" t="s">
        <v>829</v>
      </c>
      <c r="W58" s="16"/>
      <c r="X58" s="15"/>
      <c r="Y58" s="336"/>
      <c r="Z58" s="336"/>
    </row>
    <row r="59" spans="1:26" s="22" customFormat="1" ht="14.25">
      <c r="A59" s="632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2376</v>
      </c>
      <c r="C60" s="94" t="s">
        <v>2376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ht="31.15" thickBot="1">
      <c r="A61" s="331" t="s">
        <v>1335</v>
      </c>
      <c r="B61" s="307" t="s">
        <v>2138</v>
      </c>
      <c r="C61" s="307" t="s">
        <v>2138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65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1807</v>
      </c>
      <c r="B62" s="94" t="s">
        <v>2140</v>
      </c>
      <c r="C62" s="94" t="s">
        <v>2140</v>
      </c>
      <c r="D62" s="307" t="s">
        <v>172</v>
      </c>
      <c r="E62" s="95" t="s">
        <v>2121</v>
      </c>
      <c r="F62" s="96" t="s">
        <v>861</v>
      </c>
      <c r="G62" s="90" t="s">
        <v>22</v>
      </c>
      <c r="H62" s="90" t="s">
        <v>2122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2139</v>
      </c>
      <c r="C63" s="568" t="s">
        <v>2139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2291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2141</v>
      </c>
      <c r="C64" s="301" t="s">
        <v>2141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1291</v>
      </c>
      <c r="B65" s="307" t="s">
        <v>2142</v>
      </c>
      <c r="C65" s="307" t="s">
        <v>2142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734</v>
      </c>
      <c r="J65" s="312" t="s">
        <v>44</v>
      </c>
      <c r="K65" s="312"/>
      <c r="L65" s="312"/>
      <c r="M65" s="312"/>
      <c r="N65" s="515" t="s">
        <v>1160</v>
      </c>
      <c r="O65" s="197" t="s">
        <v>39</v>
      </c>
      <c r="P65" s="312"/>
      <c r="Q65" s="312"/>
      <c r="R65" s="312"/>
      <c r="S65" s="312"/>
      <c r="T65" s="312" t="s">
        <v>2304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2081</v>
      </c>
      <c r="B66" s="307" t="s">
        <v>2143</v>
      </c>
      <c r="C66" s="307" t="s">
        <v>2143</v>
      </c>
      <c r="D66" s="307" t="s">
        <v>172</v>
      </c>
      <c r="E66" s="95" t="s">
        <v>33</v>
      </c>
      <c r="F66" s="315"/>
      <c r="G66" s="312" t="s">
        <v>22</v>
      </c>
      <c r="H66" s="312" t="s">
        <v>669</v>
      </c>
      <c r="I66" s="312"/>
      <c r="J66" s="312"/>
      <c r="K66" s="312"/>
      <c r="L66" s="312"/>
      <c r="M66" s="312"/>
      <c r="N66" s="312" t="s">
        <v>2080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2144</v>
      </c>
      <c r="C67" s="331" t="s">
        <v>2144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2070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2145</v>
      </c>
      <c r="C68" s="331" t="s">
        <v>2145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2071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2146</v>
      </c>
      <c r="C69" s="331" t="s">
        <v>2146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2072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2147</v>
      </c>
      <c r="C70" s="331" t="s">
        <v>2147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2148</v>
      </c>
      <c r="C71" s="331" t="s">
        <v>2148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2074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2149</v>
      </c>
      <c r="C72" s="331" t="s">
        <v>2149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2075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2150</v>
      </c>
      <c r="C73" s="331" t="s">
        <v>2150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2076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2151</v>
      </c>
      <c r="C74" s="331" t="s">
        <v>2151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2077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1293</v>
      </c>
      <c r="B75" s="307" t="s">
        <v>2152</v>
      </c>
      <c r="C75" s="307" t="s">
        <v>2152</v>
      </c>
      <c r="D75" s="307" t="s">
        <v>172</v>
      </c>
      <c r="E75" s="95" t="s">
        <v>33</v>
      </c>
      <c r="F75" s="315"/>
      <c r="G75" s="312" t="s">
        <v>22</v>
      </c>
      <c r="H75" s="312" t="s">
        <v>2315</v>
      </c>
      <c r="I75" s="312"/>
      <c r="J75" s="312"/>
      <c r="K75" s="312"/>
      <c r="L75" s="312"/>
      <c r="M75" s="312"/>
      <c r="N75" s="312" t="s">
        <v>2063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2153</v>
      </c>
      <c r="C76" s="307" t="s">
        <v>2153</v>
      </c>
      <c r="D76" s="307" t="s">
        <v>172</v>
      </c>
      <c r="E76" s="95" t="s">
        <v>33</v>
      </c>
      <c r="F76" s="315"/>
      <c r="G76" s="312" t="s">
        <v>22</v>
      </c>
      <c r="H76" s="312" t="s">
        <v>2315</v>
      </c>
      <c r="I76" s="312"/>
      <c r="J76" s="312"/>
      <c r="K76" s="312"/>
      <c r="L76" s="312"/>
      <c r="M76" s="312"/>
      <c r="N76" s="312" t="s">
        <v>2064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1292</v>
      </c>
      <c r="B77" s="307" t="s">
        <v>2154</v>
      </c>
      <c r="C77" s="307" t="s">
        <v>2154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2374</v>
      </c>
      <c r="B78" s="94" t="s">
        <v>2377</v>
      </c>
      <c r="C78" s="117" t="s">
        <v>2377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820</v>
      </c>
      <c r="O78" s="90" t="s">
        <v>61</v>
      </c>
      <c r="P78" s="90"/>
      <c r="Q78" s="90"/>
      <c r="R78" s="90" t="s">
        <v>1149</v>
      </c>
      <c r="S78" s="90"/>
      <c r="T78" s="90"/>
      <c r="V78" s="90" t="s">
        <v>467</v>
      </c>
      <c r="W78" s="90"/>
      <c r="X78" s="94"/>
      <c r="Y78" s="227"/>
    </row>
    <row r="79" spans="1:26" s="22" customFormat="1" ht="52.5" customHeight="1">
      <c r="A79" s="631" t="s">
        <v>2378</v>
      </c>
      <c r="B79" s="336" t="s">
        <v>1305</v>
      </c>
      <c r="C79" s="336" t="s">
        <v>1305</v>
      </c>
      <c r="D79" s="13" t="s">
        <v>249</v>
      </c>
      <c r="E79" s="18" t="s">
        <v>822</v>
      </c>
      <c r="F79" s="14" t="s">
        <v>823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2298</v>
      </c>
      <c r="O79" s="312" t="s">
        <v>826</v>
      </c>
      <c r="P79" s="15" t="s">
        <v>128</v>
      </c>
      <c r="Q79" s="15" t="s">
        <v>828</v>
      </c>
      <c r="R79" s="15"/>
      <c r="S79" s="312" t="s">
        <v>1155</v>
      </c>
      <c r="T79" s="312" t="s">
        <v>1149</v>
      </c>
      <c r="U79" s="97"/>
      <c r="V79" s="312" t="s">
        <v>829</v>
      </c>
      <c r="W79" s="16"/>
      <c r="X79" s="15"/>
      <c r="Y79" s="336"/>
      <c r="Z79" s="336"/>
    </row>
    <row r="80" spans="1:26" s="22" customFormat="1" ht="14.25">
      <c r="A80" s="632"/>
      <c r="B80" s="491" t="s">
        <v>719</v>
      </c>
      <c r="C80" s="491" t="s">
        <v>719</v>
      </c>
      <c r="D80" s="114"/>
      <c r="E80" s="491" t="s">
        <v>719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32"/>
      <c r="B81" s="336" t="s">
        <v>1306</v>
      </c>
      <c r="C81" s="336" t="s">
        <v>1306</v>
      </c>
      <c r="D81" s="13" t="s">
        <v>249</v>
      </c>
      <c r="E81" s="18" t="s">
        <v>822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2299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0"/>
      <c r="V81" s="312" t="s">
        <v>829</v>
      </c>
      <c r="W81" s="16"/>
      <c r="X81" s="15"/>
      <c r="Y81" s="336"/>
      <c r="Z81" s="336"/>
    </row>
    <row r="82" spans="1:26" s="22" customFormat="1" ht="14.25">
      <c r="A82" s="632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2381</v>
      </c>
      <c r="C83" s="94" t="s">
        <v>2381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820</v>
      </c>
      <c r="O83" s="90" t="s">
        <v>61</v>
      </c>
      <c r="P83" s="90"/>
      <c r="Q83" s="90"/>
      <c r="R83" s="90" t="s">
        <v>1149</v>
      </c>
      <c r="S83" s="90"/>
      <c r="T83" s="90"/>
      <c r="V83" s="90" t="s">
        <v>467</v>
      </c>
      <c r="W83" s="90"/>
      <c r="X83" s="94"/>
      <c r="Y83" s="227"/>
    </row>
    <row r="84" spans="1:26" ht="31.15" thickBot="1">
      <c r="A84" s="331" t="s">
        <v>1335</v>
      </c>
      <c r="B84" s="307" t="s">
        <v>2155</v>
      </c>
      <c r="C84" s="307" t="s">
        <v>2155</v>
      </c>
      <c r="D84" s="307" t="s">
        <v>172</v>
      </c>
      <c r="E84" s="307" t="s">
        <v>2055</v>
      </c>
      <c r="F84" s="315" t="s">
        <v>87</v>
      </c>
      <c r="G84" s="312" t="s">
        <v>22</v>
      </c>
      <c r="H84" s="312" t="s">
        <v>65</v>
      </c>
      <c r="I84" s="312" t="s">
        <v>734</v>
      </c>
      <c r="J84" s="312" t="s">
        <v>44</v>
      </c>
      <c r="K84" s="312"/>
      <c r="L84" s="312"/>
      <c r="M84" s="312"/>
      <c r="N84" s="312" t="s">
        <v>730</v>
      </c>
      <c r="O84" s="312" t="s">
        <v>39</v>
      </c>
      <c r="P84" s="312"/>
      <c r="Q84" s="312"/>
      <c r="R84" s="312"/>
      <c r="S84" s="312"/>
      <c r="T84" s="312" t="s">
        <v>2304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1807</v>
      </c>
      <c r="B85" s="94" t="s">
        <v>2156</v>
      </c>
      <c r="C85" s="94" t="s">
        <v>2156</v>
      </c>
      <c r="D85" s="307" t="s">
        <v>172</v>
      </c>
      <c r="E85" s="95" t="s">
        <v>2296</v>
      </c>
      <c r="F85" s="96" t="s">
        <v>861</v>
      </c>
      <c r="G85" s="90" t="s">
        <v>22</v>
      </c>
      <c r="H85" s="90" t="s">
        <v>2122</v>
      </c>
      <c r="I85" s="90"/>
      <c r="J85" s="90"/>
      <c r="K85" s="90"/>
      <c r="L85" s="90"/>
      <c r="M85" s="90"/>
      <c r="N85" s="90" t="s">
        <v>512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2157</v>
      </c>
      <c r="C86" s="568" t="s">
        <v>2157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2291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2158</v>
      </c>
      <c r="C87" s="301" t="s">
        <v>2158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1291</v>
      </c>
      <c r="B88" s="307" t="s">
        <v>2159</v>
      </c>
      <c r="C88" s="307" t="s">
        <v>2159</v>
      </c>
      <c r="D88" s="307" t="s">
        <v>172</v>
      </c>
      <c r="E88" s="195" t="s">
        <v>156</v>
      </c>
      <c r="F88" s="315" t="s">
        <v>87</v>
      </c>
      <c r="G88" s="312" t="s">
        <v>22</v>
      </c>
      <c r="H88" s="197" t="s">
        <v>35</v>
      </c>
      <c r="I88" s="312" t="s">
        <v>734</v>
      </c>
      <c r="J88" s="312" t="s">
        <v>44</v>
      </c>
      <c r="K88" s="312"/>
      <c r="L88" s="312"/>
      <c r="M88" s="312"/>
      <c r="N88" s="515" t="s">
        <v>1160</v>
      </c>
      <c r="O88" s="197" t="s">
        <v>39</v>
      </c>
      <c r="P88" s="312"/>
      <c r="Q88" s="312"/>
      <c r="R88" s="312"/>
      <c r="S88" s="312"/>
      <c r="T88" s="312" t="s">
        <v>2304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2081</v>
      </c>
      <c r="B89" s="307" t="s">
        <v>2160</v>
      </c>
      <c r="C89" s="307" t="s">
        <v>2160</v>
      </c>
      <c r="D89" s="307" t="s">
        <v>172</v>
      </c>
      <c r="E89" s="95" t="s">
        <v>33</v>
      </c>
      <c r="F89" s="315"/>
      <c r="G89" s="312" t="s">
        <v>22</v>
      </c>
      <c r="H89" s="312" t="s">
        <v>669</v>
      </c>
      <c r="I89" s="312"/>
      <c r="J89" s="312"/>
      <c r="K89" s="312"/>
      <c r="L89" s="312"/>
      <c r="M89" s="312"/>
      <c r="N89" s="312" t="s">
        <v>2080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2161</v>
      </c>
      <c r="C90" s="331" t="s">
        <v>2161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2070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2162</v>
      </c>
      <c r="C91" s="331" t="s">
        <v>2162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2071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2163</v>
      </c>
      <c r="C92" s="331" t="s">
        <v>2163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2072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2164</v>
      </c>
      <c r="C93" s="331" t="s">
        <v>2164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2073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2165</v>
      </c>
      <c r="C94" s="331" t="s">
        <v>2165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2074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2166</v>
      </c>
      <c r="C95" s="331" t="s">
        <v>2166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2075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2167</v>
      </c>
      <c r="C96" s="331" t="s">
        <v>2167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2076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2168</v>
      </c>
      <c r="C97" s="331" t="s">
        <v>2168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2077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1293</v>
      </c>
      <c r="B98" s="307" t="s">
        <v>2169</v>
      </c>
      <c r="C98" s="307" t="s">
        <v>2169</v>
      </c>
      <c r="D98" s="307" t="s">
        <v>172</v>
      </c>
      <c r="E98" s="95" t="s">
        <v>33</v>
      </c>
      <c r="F98" s="315"/>
      <c r="G98" s="312" t="s">
        <v>22</v>
      </c>
      <c r="H98" s="312" t="s">
        <v>2315</v>
      </c>
      <c r="I98" s="312"/>
      <c r="J98" s="312"/>
      <c r="K98" s="312"/>
      <c r="L98" s="312"/>
      <c r="M98" s="312"/>
      <c r="N98" s="312" t="s">
        <v>2063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2170</v>
      </c>
      <c r="C99" s="307" t="s">
        <v>2170</v>
      </c>
      <c r="D99" s="307" t="s">
        <v>172</v>
      </c>
      <c r="E99" s="95" t="s">
        <v>33</v>
      </c>
      <c r="F99" s="315"/>
      <c r="G99" s="312" t="s">
        <v>22</v>
      </c>
      <c r="H99" s="312" t="s">
        <v>2315</v>
      </c>
      <c r="I99" s="312"/>
      <c r="J99" s="312"/>
      <c r="K99" s="312"/>
      <c r="L99" s="312"/>
      <c r="M99" s="312"/>
      <c r="N99" s="312" t="s">
        <v>2064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1292</v>
      </c>
      <c r="B100" s="307" t="s">
        <v>2171</v>
      </c>
      <c r="C100" s="307" t="s">
        <v>2171</v>
      </c>
      <c r="D100" s="307" t="s">
        <v>172</v>
      </c>
      <c r="E100" s="307" t="s">
        <v>2055</v>
      </c>
      <c r="F100" s="315" t="s">
        <v>87</v>
      </c>
      <c r="G100" s="312" t="s">
        <v>22</v>
      </c>
      <c r="H100" s="312" t="s">
        <v>65</v>
      </c>
      <c r="I100" s="312" t="s">
        <v>734</v>
      </c>
      <c r="J100" s="312" t="s">
        <v>44</v>
      </c>
      <c r="K100" s="312"/>
      <c r="L100" s="312"/>
      <c r="M100" s="312"/>
      <c r="N100" s="312" t="s">
        <v>730</v>
      </c>
      <c r="O100" s="312" t="s">
        <v>39</v>
      </c>
      <c r="P100" s="312"/>
      <c r="Q100" s="312"/>
      <c r="R100" s="312"/>
      <c r="S100" s="312"/>
      <c r="T100" s="312" t="s">
        <v>2304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2374</v>
      </c>
      <c r="B101" s="94" t="s">
        <v>2383</v>
      </c>
      <c r="C101" s="117" t="s">
        <v>2383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s="22" customFormat="1" ht="52.5" customHeight="1">
      <c r="A102" s="631" t="s">
        <v>2378</v>
      </c>
      <c r="B102" s="336" t="s">
        <v>1307</v>
      </c>
      <c r="C102" s="336" t="s">
        <v>1307</v>
      </c>
      <c r="D102" s="13" t="s">
        <v>249</v>
      </c>
      <c r="E102" s="18" t="s">
        <v>822</v>
      </c>
      <c r="F102" s="14" t="s">
        <v>823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2298</v>
      </c>
      <c r="O102" s="312" t="s">
        <v>826</v>
      </c>
      <c r="P102" s="15" t="s">
        <v>128</v>
      </c>
      <c r="Q102" s="15" t="s">
        <v>828</v>
      </c>
      <c r="R102" s="15"/>
      <c r="S102" s="312" t="s">
        <v>1155</v>
      </c>
      <c r="T102" s="312" t="s">
        <v>1149</v>
      </c>
      <c r="U102" s="97"/>
      <c r="V102" s="312" t="s">
        <v>829</v>
      </c>
      <c r="W102" s="16"/>
      <c r="X102" s="15"/>
      <c r="Y102" s="336"/>
      <c r="Z102" s="336"/>
    </row>
    <row r="103" spans="1:26" s="22" customFormat="1" ht="14.25">
      <c r="A103" s="632"/>
      <c r="B103" s="491" t="s">
        <v>719</v>
      </c>
      <c r="C103" s="491" t="s">
        <v>719</v>
      </c>
      <c r="D103" s="114"/>
      <c r="E103" s="491" t="s">
        <v>719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32"/>
      <c r="B104" s="336" t="s">
        <v>1308</v>
      </c>
      <c r="C104" s="336" t="s">
        <v>1308</v>
      </c>
      <c r="D104" s="13" t="s">
        <v>249</v>
      </c>
      <c r="E104" s="18" t="s">
        <v>822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2299</v>
      </c>
      <c r="O104" s="312" t="s">
        <v>826</v>
      </c>
      <c r="P104" s="15" t="s">
        <v>128</v>
      </c>
      <c r="Q104" s="15" t="s">
        <v>828</v>
      </c>
      <c r="R104" s="15"/>
      <c r="S104" s="312" t="s">
        <v>1155</v>
      </c>
      <c r="T104" s="312" t="s">
        <v>1149</v>
      </c>
      <c r="U104" s="90"/>
      <c r="V104" s="312" t="s">
        <v>829</v>
      </c>
      <c r="W104" s="16"/>
      <c r="X104" s="15"/>
      <c r="Y104" s="336"/>
      <c r="Z104" s="336"/>
    </row>
    <row r="105" spans="1:26" s="22" customFormat="1" ht="14.25">
      <c r="A105" s="632"/>
      <c r="B105" s="491" t="s">
        <v>719</v>
      </c>
      <c r="C105" s="491" t="s">
        <v>719</v>
      </c>
      <c r="D105" s="114"/>
      <c r="E105" s="491" t="s">
        <v>719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2385</v>
      </c>
      <c r="C106" s="94" t="s">
        <v>2385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820</v>
      </c>
      <c r="O106" s="90" t="s">
        <v>61</v>
      </c>
      <c r="P106" s="90"/>
      <c r="Q106" s="90"/>
      <c r="R106" s="90" t="s">
        <v>1149</v>
      </c>
      <c r="S106" s="90"/>
      <c r="T106" s="90"/>
      <c r="V106" s="90" t="s">
        <v>467</v>
      </c>
      <c r="W106" s="90"/>
      <c r="X106" s="94"/>
      <c r="Y106" s="227"/>
    </row>
    <row r="107" spans="1:26" ht="31.15" thickBot="1">
      <c r="A107" s="331" t="s">
        <v>1335</v>
      </c>
      <c r="B107" s="307" t="s">
        <v>2172</v>
      </c>
      <c r="C107" s="307" t="s">
        <v>2172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1807</v>
      </c>
      <c r="B108" s="94" t="s">
        <v>2173</v>
      </c>
      <c r="C108" s="94" t="s">
        <v>2173</v>
      </c>
      <c r="D108" s="307" t="s">
        <v>172</v>
      </c>
      <c r="E108" s="95" t="s">
        <v>2121</v>
      </c>
      <c r="F108" s="96" t="s">
        <v>861</v>
      </c>
      <c r="G108" s="90" t="s">
        <v>22</v>
      </c>
      <c r="H108" s="90" t="s">
        <v>2122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2174</v>
      </c>
      <c r="C109" s="568" t="s">
        <v>2174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2291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2175</v>
      </c>
      <c r="C110" s="301" t="s">
        <v>2175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1291</v>
      </c>
      <c r="B111" s="307" t="s">
        <v>2176</v>
      </c>
      <c r="C111" s="307" t="s">
        <v>2176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734</v>
      </c>
      <c r="J111" s="312" t="s">
        <v>44</v>
      </c>
      <c r="K111" s="312"/>
      <c r="L111" s="312"/>
      <c r="M111" s="312"/>
      <c r="N111" s="515" t="s">
        <v>1160</v>
      </c>
      <c r="O111" s="197" t="s">
        <v>39</v>
      </c>
      <c r="P111" s="312"/>
      <c r="Q111" s="312"/>
      <c r="R111" s="312"/>
      <c r="S111" s="312"/>
      <c r="T111" s="312" t="s">
        <v>2304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2081</v>
      </c>
      <c r="B112" s="307" t="s">
        <v>2177</v>
      </c>
      <c r="C112" s="307" t="s">
        <v>2177</v>
      </c>
      <c r="D112" s="307" t="s">
        <v>172</v>
      </c>
      <c r="E112" s="95" t="s">
        <v>33</v>
      </c>
      <c r="F112" s="315"/>
      <c r="G112" s="312" t="s">
        <v>22</v>
      </c>
      <c r="H112" s="312" t="s">
        <v>669</v>
      </c>
      <c r="I112" s="312"/>
      <c r="J112" s="312"/>
      <c r="K112" s="312"/>
      <c r="L112" s="312"/>
      <c r="M112" s="312"/>
      <c r="N112" s="312" t="s">
        <v>2080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2178</v>
      </c>
      <c r="C113" s="331" t="s">
        <v>2178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2070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2179</v>
      </c>
      <c r="C114" s="331" t="s">
        <v>2179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2071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2180</v>
      </c>
      <c r="C115" s="331" t="s">
        <v>2180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2072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2181</v>
      </c>
      <c r="C116" s="331" t="s">
        <v>2181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2073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2182</v>
      </c>
      <c r="C117" s="331" t="s">
        <v>2182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2074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2183</v>
      </c>
      <c r="C118" s="331" t="s">
        <v>2183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2075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2184</v>
      </c>
      <c r="C119" s="331" t="s">
        <v>2184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2076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2185</v>
      </c>
      <c r="C120" s="331" t="s">
        <v>2185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2077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1293</v>
      </c>
      <c r="B121" s="307" t="s">
        <v>2186</v>
      </c>
      <c r="C121" s="307" t="s">
        <v>2186</v>
      </c>
      <c r="D121" s="307" t="s">
        <v>172</v>
      </c>
      <c r="E121" s="95" t="s">
        <v>33</v>
      </c>
      <c r="F121" s="315"/>
      <c r="G121" s="312" t="s">
        <v>22</v>
      </c>
      <c r="H121" s="312" t="s">
        <v>2315</v>
      </c>
      <c r="I121" s="312"/>
      <c r="J121" s="312"/>
      <c r="K121" s="312"/>
      <c r="L121" s="312"/>
      <c r="M121" s="312"/>
      <c r="N121" s="312" t="s">
        <v>2063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2187</v>
      </c>
      <c r="C122" s="307" t="s">
        <v>2187</v>
      </c>
      <c r="D122" s="307" t="s">
        <v>172</v>
      </c>
      <c r="E122" s="95" t="s">
        <v>33</v>
      </c>
      <c r="F122" s="315"/>
      <c r="G122" s="312" t="s">
        <v>22</v>
      </c>
      <c r="H122" s="312" t="s">
        <v>2315</v>
      </c>
      <c r="I122" s="312"/>
      <c r="J122" s="312"/>
      <c r="K122" s="312"/>
      <c r="L122" s="312"/>
      <c r="M122" s="312"/>
      <c r="N122" s="312" t="s">
        <v>2064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1292</v>
      </c>
      <c r="B123" s="307" t="s">
        <v>2188</v>
      </c>
      <c r="C123" s="307" t="s">
        <v>2188</v>
      </c>
      <c r="D123" s="307" t="s">
        <v>172</v>
      </c>
      <c r="E123" s="307" t="s">
        <v>2055</v>
      </c>
      <c r="F123" s="315" t="s">
        <v>87</v>
      </c>
      <c r="G123" s="312" t="s">
        <v>22</v>
      </c>
      <c r="H123" s="312" t="s">
        <v>65</v>
      </c>
      <c r="I123" s="312" t="s">
        <v>734</v>
      </c>
      <c r="J123" s="312" t="s">
        <v>44</v>
      </c>
      <c r="K123" s="312"/>
      <c r="L123" s="312"/>
      <c r="M123" s="312"/>
      <c r="N123" s="312" t="s">
        <v>730</v>
      </c>
      <c r="O123" s="312" t="s">
        <v>39</v>
      </c>
      <c r="P123" s="312"/>
      <c r="Q123" s="312"/>
      <c r="R123" s="312"/>
      <c r="S123" s="312"/>
      <c r="T123" s="312" t="s">
        <v>2304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2374</v>
      </c>
      <c r="B124" s="94" t="s">
        <v>2386</v>
      </c>
      <c r="C124" s="117" t="s">
        <v>2386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820</v>
      </c>
      <c r="O124" s="90" t="s">
        <v>61</v>
      </c>
      <c r="P124" s="90"/>
      <c r="Q124" s="90"/>
      <c r="R124" s="90" t="s">
        <v>1149</v>
      </c>
      <c r="S124" s="90"/>
      <c r="T124" s="90"/>
      <c r="V124" s="90" t="s">
        <v>467</v>
      </c>
      <c r="W124" s="90"/>
      <c r="X124" s="94"/>
      <c r="Y124" s="227"/>
    </row>
    <row r="125" spans="1:26" s="22" customFormat="1" ht="52.5" customHeight="1">
      <c r="A125" s="631" t="s">
        <v>1302</v>
      </c>
      <c r="B125" s="336" t="s">
        <v>1309</v>
      </c>
      <c r="C125" s="336" t="s">
        <v>2189</v>
      </c>
      <c r="D125" s="13" t="s">
        <v>249</v>
      </c>
      <c r="E125" s="18" t="s">
        <v>822</v>
      </c>
      <c r="F125" s="14" t="s">
        <v>823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2298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7"/>
      <c r="V125" s="312" t="s">
        <v>829</v>
      </c>
      <c r="W125" s="16"/>
      <c r="X125" s="15"/>
      <c r="Y125" s="336"/>
      <c r="Z125" s="336"/>
    </row>
    <row r="126" spans="1:26" s="22" customFormat="1" ht="14.25">
      <c r="A126" s="632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32"/>
      <c r="B127" s="336" t="s">
        <v>1310</v>
      </c>
      <c r="C127" s="336" t="s">
        <v>1310</v>
      </c>
      <c r="D127" s="13" t="s">
        <v>249</v>
      </c>
      <c r="E127" s="18" t="s">
        <v>822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2299</v>
      </c>
      <c r="O127" s="312" t="s">
        <v>826</v>
      </c>
      <c r="P127" s="15" t="s">
        <v>128</v>
      </c>
      <c r="Q127" s="15" t="s">
        <v>828</v>
      </c>
      <c r="R127" s="15"/>
      <c r="S127" s="312" t="s">
        <v>1155</v>
      </c>
      <c r="T127" s="312" t="s">
        <v>1149</v>
      </c>
      <c r="U127" s="90"/>
      <c r="V127" s="312" t="s">
        <v>829</v>
      </c>
      <c r="W127" s="16"/>
      <c r="X127" s="15"/>
      <c r="Y127" s="336"/>
      <c r="Z127" s="336"/>
    </row>
    <row r="128" spans="1:26" s="22" customFormat="1" ht="14.25">
      <c r="A128" s="632"/>
      <c r="B128" s="491" t="s">
        <v>719</v>
      </c>
      <c r="C128" s="491" t="s">
        <v>719</v>
      </c>
      <c r="D128" s="114"/>
      <c r="E128" s="491" t="s">
        <v>719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2374</v>
      </c>
      <c r="B129" s="94" t="s">
        <v>2388</v>
      </c>
      <c r="C129" s="94" t="s">
        <v>2388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820</v>
      </c>
      <c r="O129" s="90" t="s">
        <v>61</v>
      </c>
      <c r="P129" s="90"/>
      <c r="Q129" s="90"/>
      <c r="R129" s="90" t="s">
        <v>1149</v>
      </c>
      <c r="S129" s="90"/>
      <c r="T129" s="90"/>
      <c r="V129" s="90" t="s">
        <v>467</v>
      </c>
      <c r="W129" s="90"/>
      <c r="X129" s="94"/>
      <c r="Y129" s="227"/>
    </row>
    <row r="130" spans="1:26" ht="31.15" thickBot="1">
      <c r="A130" s="331" t="s">
        <v>1335</v>
      </c>
      <c r="B130" s="307" t="s">
        <v>2190</v>
      </c>
      <c r="C130" s="307" t="s">
        <v>2190</v>
      </c>
      <c r="D130" s="307" t="s">
        <v>172</v>
      </c>
      <c r="E130" s="307" t="s">
        <v>2055</v>
      </c>
      <c r="F130" s="315" t="s">
        <v>87</v>
      </c>
      <c r="G130" s="312" t="s">
        <v>22</v>
      </c>
      <c r="H130" s="312" t="s">
        <v>65</v>
      </c>
      <c r="I130" s="312" t="s">
        <v>734</v>
      </c>
      <c r="J130" s="312" t="s">
        <v>44</v>
      </c>
      <c r="K130" s="312"/>
      <c r="L130" s="312"/>
      <c r="M130" s="312"/>
      <c r="N130" s="312" t="s">
        <v>730</v>
      </c>
      <c r="O130" s="312" t="s">
        <v>39</v>
      </c>
      <c r="P130" s="312"/>
      <c r="Q130" s="312"/>
      <c r="R130" s="312"/>
      <c r="S130" s="312"/>
      <c r="T130" s="312" t="s">
        <v>2304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1807</v>
      </c>
      <c r="B131" s="94" t="s">
        <v>2191</v>
      </c>
      <c r="C131" s="94" t="s">
        <v>2191</v>
      </c>
      <c r="D131" s="307" t="s">
        <v>172</v>
      </c>
      <c r="E131" s="95" t="s">
        <v>2296</v>
      </c>
      <c r="F131" s="96" t="s">
        <v>861</v>
      </c>
      <c r="G131" s="90" t="s">
        <v>22</v>
      </c>
      <c r="H131" s="90" t="s">
        <v>2122</v>
      </c>
      <c r="I131" s="90"/>
      <c r="J131" s="90"/>
      <c r="K131" s="90"/>
      <c r="L131" s="90"/>
      <c r="M131" s="90"/>
      <c r="N131" s="90" t="s">
        <v>512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2192</v>
      </c>
      <c r="C132" s="568" t="s">
        <v>2192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2291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2193</v>
      </c>
      <c r="C133" s="301" t="s">
        <v>2193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1291</v>
      </c>
      <c r="B134" s="307" t="s">
        <v>2194</v>
      </c>
      <c r="C134" s="307" t="s">
        <v>2194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734</v>
      </c>
      <c r="J134" s="312" t="s">
        <v>44</v>
      </c>
      <c r="K134" s="312"/>
      <c r="L134" s="312"/>
      <c r="M134" s="312"/>
      <c r="N134" s="515" t="s">
        <v>1160</v>
      </c>
      <c r="O134" s="197" t="s">
        <v>39</v>
      </c>
      <c r="P134" s="312"/>
      <c r="Q134" s="312"/>
      <c r="R134" s="312"/>
      <c r="S134" s="312"/>
      <c r="T134" s="312" t="s">
        <v>2304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2081</v>
      </c>
      <c r="B135" s="307" t="s">
        <v>2195</v>
      </c>
      <c r="C135" s="307" t="s">
        <v>2195</v>
      </c>
      <c r="D135" s="307" t="s">
        <v>172</v>
      </c>
      <c r="E135" s="95" t="s">
        <v>33</v>
      </c>
      <c r="F135" s="315"/>
      <c r="G135" s="312" t="s">
        <v>22</v>
      </c>
      <c r="H135" s="312" t="s">
        <v>669</v>
      </c>
      <c r="I135" s="312"/>
      <c r="J135" s="312"/>
      <c r="K135" s="312"/>
      <c r="L135" s="312"/>
      <c r="M135" s="312"/>
      <c r="N135" s="312" t="s">
        <v>2080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2196</v>
      </c>
      <c r="C136" s="331" t="s">
        <v>2196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2070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2197</v>
      </c>
      <c r="C137" s="331" t="s">
        <v>2197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2071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2198</v>
      </c>
      <c r="C138" s="331" t="s">
        <v>2198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2072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2199</v>
      </c>
      <c r="C139" s="331" t="s">
        <v>2199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2073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2200</v>
      </c>
      <c r="C140" s="331" t="s">
        <v>2200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2074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2201</v>
      </c>
      <c r="C141" s="331" t="s">
        <v>2201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2075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2202</v>
      </c>
      <c r="C142" s="331" t="s">
        <v>2202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2076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2203</v>
      </c>
      <c r="C143" s="331" t="s">
        <v>2203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2077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1293</v>
      </c>
      <c r="B144" s="307" t="s">
        <v>2204</v>
      </c>
      <c r="C144" s="307" t="s">
        <v>2204</v>
      </c>
      <c r="D144" s="307" t="s">
        <v>172</v>
      </c>
      <c r="E144" s="95" t="s">
        <v>33</v>
      </c>
      <c r="F144" s="315"/>
      <c r="G144" s="312" t="s">
        <v>22</v>
      </c>
      <c r="H144" s="312" t="s">
        <v>2315</v>
      </c>
      <c r="I144" s="312"/>
      <c r="J144" s="312"/>
      <c r="K144" s="312"/>
      <c r="L144" s="312"/>
      <c r="M144" s="312"/>
      <c r="N144" s="312" t="s">
        <v>2063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2205</v>
      </c>
      <c r="C145" s="307" t="s">
        <v>2205</v>
      </c>
      <c r="D145" s="307" t="s">
        <v>172</v>
      </c>
      <c r="E145" s="95" t="s">
        <v>33</v>
      </c>
      <c r="F145" s="315"/>
      <c r="G145" s="312" t="s">
        <v>22</v>
      </c>
      <c r="H145" s="312" t="s">
        <v>2315</v>
      </c>
      <c r="I145" s="312"/>
      <c r="J145" s="312"/>
      <c r="K145" s="312"/>
      <c r="L145" s="312"/>
      <c r="M145" s="312"/>
      <c r="N145" s="312" t="s">
        <v>2064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1292</v>
      </c>
      <c r="B146" s="307" t="s">
        <v>2206</v>
      </c>
      <c r="C146" s="307" t="s">
        <v>2206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2374</v>
      </c>
      <c r="B147" s="94" t="s">
        <v>2389</v>
      </c>
      <c r="C147" s="117" t="s">
        <v>2389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820</v>
      </c>
      <c r="O147" s="90" t="s">
        <v>61</v>
      </c>
      <c r="P147" s="90"/>
      <c r="Q147" s="90"/>
      <c r="R147" s="90" t="s">
        <v>1149</v>
      </c>
      <c r="S147" s="90"/>
      <c r="T147" s="90"/>
      <c r="V147" s="90" t="s">
        <v>467</v>
      </c>
      <c r="W147" s="90"/>
      <c r="X147" s="94"/>
      <c r="Y147" s="227"/>
    </row>
    <row r="148" spans="1:26" s="22" customFormat="1" ht="52.5" customHeight="1">
      <c r="A148" s="631" t="s">
        <v>1302</v>
      </c>
      <c r="B148" s="336" t="s">
        <v>1311</v>
      </c>
      <c r="C148" s="336" t="s">
        <v>2207</v>
      </c>
      <c r="D148" s="13" t="s">
        <v>249</v>
      </c>
      <c r="E148" s="18" t="s">
        <v>822</v>
      </c>
      <c r="F148" s="14" t="s">
        <v>823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2298</v>
      </c>
      <c r="O148" s="312" t="s">
        <v>826</v>
      </c>
      <c r="P148" s="15" t="s">
        <v>128</v>
      </c>
      <c r="Q148" s="15" t="s">
        <v>828</v>
      </c>
      <c r="R148" s="15"/>
      <c r="S148" s="312" t="s">
        <v>1155</v>
      </c>
      <c r="T148" s="312" t="s">
        <v>1149</v>
      </c>
      <c r="U148" s="97"/>
      <c r="V148" s="312" t="s">
        <v>829</v>
      </c>
      <c r="W148" s="16"/>
      <c r="X148" s="15"/>
      <c r="Y148" s="336"/>
      <c r="Z148" s="336"/>
    </row>
    <row r="149" spans="1:26" s="22" customFormat="1" ht="14.25">
      <c r="A149" s="632"/>
      <c r="B149" s="491" t="s">
        <v>719</v>
      </c>
      <c r="C149" s="491" t="s">
        <v>719</v>
      </c>
      <c r="D149" s="114"/>
      <c r="E149" s="491" t="s">
        <v>719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32"/>
      <c r="B150" s="336" t="s">
        <v>1312</v>
      </c>
      <c r="C150" s="336" t="s">
        <v>2208</v>
      </c>
      <c r="D150" s="13" t="s">
        <v>249</v>
      </c>
      <c r="E150" s="18" t="s">
        <v>822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2299</v>
      </c>
      <c r="O150" s="312" t="s">
        <v>826</v>
      </c>
      <c r="P150" s="15" t="s">
        <v>128</v>
      </c>
      <c r="Q150" s="15" t="s">
        <v>828</v>
      </c>
      <c r="R150" s="15"/>
      <c r="S150" s="312" t="s">
        <v>1155</v>
      </c>
      <c r="T150" s="312" t="s">
        <v>1149</v>
      </c>
      <c r="U150" s="90"/>
      <c r="V150" s="312" t="s">
        <v>829</v>
      </c>
      <c r="W150" s="16"/>
      <c r="X150" s="15"/>
      <c r="Y150" s="336"/>
      <c r="Z150" s="336"/>
    </row>
    <row r="151" spans="1:26" s="22" customFormat="1" ht="14.25">
      <c r="A151" s="632"/>
      <c r="B151" s="491" t="s">
        <v>719</v>
      </c>
      <c r="C151" s="491" t="s">
        <v>719</v>
      </c>
      <c r="D151" s="114"/>
      <c r="E151" s="491" t="s">
        <v>719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2391</v>
      </c>
      <c r="C152" s="94" t="s">
        <v>2391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ht="31.15" thickBot="1">
      <c r="A153" s="331" t="s">
        <v>1335</v>
      </c>
      <c r="B153" s="307" t="s">
        <v>2209</v>
      </c>
      <c r="C153" s="307" t="s">
        <v>2209</v>
      </c>
      <c r="D153" s="307" t="s">
        <v>172</v>
      </c>
      <c r="E153" s="307" t="s">
        <v>2055</v>
      </c>
      <c r="F153" s="315" t="s">
        <v>87</v>
      </c>
      <c r="G153" s="312" t="s">
        <v>22</v>
      </c>
      <c r="H153" s="312" t="s">
        <v>65</v>
      </c>
      <c r="I153" s="312" t="s">
        <v>734</v>
      </c>
      <c r="J153" s="312" t="s">
        <v>44</v>
      </c>
      <c r="K153" s="312"/>
      <c r="L153" s="312"/>
      <c r="M153" s="312"/>
      <c r="N153" s="312" t="s">
        <v>730</v>
      </c>
      <c r="O153" s="312" t="s">
        <v>39</v>
      </c>
      <c r="P153" s="312"/>
      <c r="Q153" s="312"/>
      <c r="R153" s="312"/>
      <c r="S153" s="312"/>
      <c r="T153" s="312" t="s">
        <v>2304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1807</v>
      </c>
      <c r="B154" s="94" t="s">
        <v>2297</v>
      </c>
      <c r="C154" s="94" t="s">
        <v>2297</v>
      </c>
      <c r="D154" s="307" t="s">
        <v>172</v>
      </c>
      <c r="E154" s="95" t="s">
        <v>2121</v>
      </c>
      <c r="F154" s="96" t="s">
        <v>861</v>
      </c>
      <c r="G154" s="90" t="s">
        <v>22</v>
      </c>
      <c r="H154" s="90" t="s">
        <v>2122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2210</v>
      </c>
      <c r="C155" s="568" t="s">
        <v>2210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2291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2211</v>
      </c>
      <c r="C156" s="301" t="s">
        <v>2211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1291</v>
      </c>
      <c r="B157" s="307" t="s">
        <v>2212</v>
      </c>
      <c r="C157" s="307" t="s">
        <v>2212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734</v>
      </c>
      <c r="J157" s="312" t="s">
        <v>44</v>
      </c>
      <c r="K157" s="312"/>
      <c r="L157" s="312"/>
      <c r="M157" s="312"/>
      <c r="N157" s="515" t="s">
        <v>1160</v>
      </c>
      <c r="O157" s="197" t="s">
        <v>39</v>
      </c>
      <c r="P157" s="312"/>
      <c r="Q157" s="312"/>
      <c r="R157" s="312"/>
      <c r="S157" s="312"/>
      <c r="T157" s="312" t="s">
        <v>2304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2081</v>
      </c>
      <c r="B158" s="307" t="s">
        <v>2213</v>
      </c>
      <c r="C158" s="307" t="s">
        <v>2213</v>
      </c>
      <c r="D158" s="307" t="s">
        <v>172</v>
      </c>
      <c r="E158" s="95" t="s">
        <v>33</v>
      </c>
      <c r="F158" s="315"/>
      <c r="G158" s="312" t="s">
        <v>22</v>
      </c>
      <c r="H158" s="312" t="s">
        <v>669</v>
      </c>
      <c r="I158" s="312"/>
      <c r="J158" s="312"/>
      <c r="K158" s="312"/>
      <c r="L158" s="312"/>
      <c r="M158" s="312"/>
      <c r="N158" s="312" t="s">
        <v>2080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2214</v>
      </c>
      <c r="C159" s="331" t="s">
        <v>2214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2070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2215</v>
      </c>
      <c r="C160" s="331" t="s">
        <v>2215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2071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2216</v>
      </c>
      <c r="C161" s="331" t="s">
        <v>2216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2072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2217</v>
      </c>
      <c r="C162" s="331" t="s">
        <v>2217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2073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2218</v>
      </c>
      <c r="C163" s="331" t="s">
        <v>2218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2074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2219</v>
      </c>
      <c r="C164" s="331" t="s">
        <v>2219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2075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2220</v>
      </c>
      <c r="C165" s="331" t="s">
        <v>2220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2076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2221</v>
      </c>
      <c r="C166" s="331" t="s">
        <v>2221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2077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1293</v>
      </c>
      <c r="B167" s="307" t="s">
        <v>2222</v>
      </c>
      <c r="C167" s="307" t="s">
        <v>2222</v>
      </c>
      <c r="D167" s="307" t="s">
        <v>172</v>
      </c>
      <c r="E167" s="95" t="s">
        <v>33</v>
      </c>
      <c r="F167" s="315"/>
      <c r="G167" s="312" t="s">
        <v>22</v>
      </c>
      <c r="H167" s="312" t="s">
        <v>2315</v>
      </c>
      <c r="I167" s="312"/>
      <c r="J167" s="312"/>
      <c r="K167" s="312"/>
      <c r="L167" s="312"/>
      <c r="M167" s="312"/>
      <c r="N167" s="312" t="s">
        <v>2063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2223</v>
      </c>
      <c r="C168" s="307" t="s">
        <v>2223</v>
      </c>
      <c r="D168" s="307" t="s">
        <v>172</v>
      </c>
      <c r="E168" s="95" t="s">
        <v>33</v>
      </c>
      <c r="F168" s="315"/>
      <c r="G168" s="312" t="s">
        <v>22</v>
      </c>
      <c r="H168" s="312" t="s">
        <v>2315</v>
      </c>
      <c r="I168" s="312"/>
      <c r="J168" s="312"/>
      <c r="K168" s="312"/>
      <c r="L168" s="312"/>
      <c r="M168" s="312"/>
      <c r="N168" s="312" t="s">
        <v>2064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1292</v>
      </c>
      <c r="B169" s="307" t="s">
        <v>2224</v>
      </c>
      <c r="C169" s="307" t="s">
        <v>2224</v>
      </c>
      <c r="D169" s="307" t="s">
        <v>172</v>
      </c>
      <c r="E169" s="307" t="s">
        <v>2055</v>
      </c>
      <c r="F169" s="315" t="s">
        <v>87</v>
      </c>
      <c r="G169" s="312" t="s">
        <v>22</v>
      </c>
      <c r="H169" s="312" t="s">
        <v>65</v>
      </c>
      <c r="I169" s="312" t="s">
        <v>734</v>
      </c>
      <c r="J169" s="312" t="s">
        <v>44</v>
      </c>
      <c r="K169" s="312"/>
      <c r="L169" s="312"/>
      <c r="M169" s="312"/>
      <c r="N169" s="312" t="s">
        <v>730</v>
      </c>
      <c r="O169" s="312" t="s">
        <v>39</v>
      </c>
      <c r="P169" s="312"/>
      <c r="Q169" s="312"/>
      <c r="R169" s="312"/>
      <c r="S169" s="312"/>
      <c r="T169" s="312" t="s">
        <v>2304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2374</v>
      </c>
      <c r="B170" s="94" t="s">
        <v>2393</v>
      </c>
      <c r="C170" s="117" t="s">
        <v>2394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820</v>
      </c>
      <c r="O170" s="90" t="s">
        <v>61</v>
      </c>
      <c r="P170" s="90"/>
      <c r="Q170" s="90"/>
      <c r="R170" s="90" t="s">
        <v>1149</v>
      </c>
      <c r="S170" s="90"/>
      <c r="T170" s="90"/>
      <c r="V170" s="90" t="s">
        <v>467</v>
      </c>
      <c r="W170" s="90"/>
      <c r="X170" s="94"/>
      <c r="Y170" s="227"/>
    </row>
    <row r="171" spans="1:26" s="22" customFormat="1" ht="52.5" customHeight="1">
      <c r="A171" s="631" t="s">
        <v>2392</v>
      </c>
      <c r="B171" s="336" t="s">
        <v>1313</v>
      </c>
      <c r="C171" s="336" t="s">
        <v>1313</v>
      </c>
      <c r="D171" s="13" t="s">
        <v>249</v>
      </c>
      <c r="E171" s="18" t="s">
        <v>822</v>
      </c>
      <c r="F171" s="14" t="s">
        <v>823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2298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7"/>
      <c r="V171" s="312" t="s">
        <v>829</v>
      </c>
      <c r="W171" s="16"/>
      <c r="X171" s="15"/>
      <c r="Y171" s="336"/>
      <c r="Z171" s="336"/>
    </row>
    <row r="172" spans="1:26" s="22" customFormat="1" ht="14.25">
      <c r="A172" s="632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32"/>
      <c r="B173" s="336" t="s">
        <v>1314</v>
      </c>
      <c r="C173" s="336" t="s">
        <v>1314</v>
      </c>
      <c r="D173" s="13" t="s">
        <v>249</v>
      </c>
      <c r="E173" s="18" t="s">
        <v>822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2299</v>
      </c>
      <c r="O173" s="312" t="s">
        <v>826</v>
      </c>
      <c r="P173" s="15" t="s">
        <v>128</v>
      </c>
      <c r="Q173" s="15" t="s">
        <v>828</v>
      </c>
      <c r="R173" s="15"/>
      <c r="S173" s="312" t="s">
        <v>1155</v>
      </c>
      <c r="T173" s="312" t="s">
        <v>1149</v>
      </c>
      <c r="U173" s="90"/>
      <c r="V173" s="312" t="s">
        <v>829</v>
      </c>
      <c r="W173" s="16"/>
      <c r="X173" s="15"/>
      <c r="Y173" s="336"/>
      <c r="Z173" s="336"/>
    </row>
    <row r="174" spans="1:26" s="22" customFormat="1" ht="14.25">
      <c r="A174" s="632"/>
      <c r="B174" s="491" t="s">
        <v>719</v>
      </c>
      <c r="C174" s="491" t="s">
        <v>719</v>
      </c>
      <c r="D174" s="114"/>
      <c r="E174" s="491" t="s">
        <v>719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2395</v>
      </c>
      <c r="C175" s="94" t="s">
        <v>2395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820</v>
      </c>
      <c r="O175" s="90" t="s">
        <v>61</v>
      </c>
      <c r="P175" s="90"/>
      <c r="Q175" s="90"/>
      <c r="R175" s="90" t="s">
        <v>1149</v>
      </c>
      <c r="S175" s="90"/>
      <c r="T175" s="90"/>
      <c r="V175" s="90" t="s">
        <v>467</v>
      </c>
      <c r="W175" s="90"/>
      <c r="X175" s="94"/>
      <c r="Y175" s="227"/>
    </row>
    <row r="176" spans="1:26" ht="31.15" thickBot="1">
      <c r="A176" s="331" t="s">
        <v>1335</v>
      </c>
      <c r="B176" s="307" t="s">
        <v>2225</v>
      </c>
      <c r="C176" s="307" t="s">
        <v>2225</v>
      </c>
      <c r="D176" s="307" t="s">
        <v>172</v>
      </c>
      <c r="E176" s="307" t="s">
        <v>2055</v>
      </c>
      <c r="F176" s="315" t="s">
        <v>87</v>
      </c>
      <c r="G176" s="312" t="s">
        <v>22</v>
      </c>
      <c r="H176" s="312" t="s">
        <v>65</v>
      </c>
      <c r="I176" s="312" t="s">
        <v>734</v>
      </c>
      <c r="J176" s="312" t="s">
        <v>44</v>
      </c>
      <c r="K176" s="312"/>
      <c r="L176" s="312"/>
      <c r="M176" s="312"/>
      <c r="N176" s="312" t="s">
        <v>730</v>
      </c>
      <c r="O176" s="312" t="s">
        <v>39</v>
      </c>
      <c r="P176" s="312"/>
      <c r="Q176" s="312"/>
      <c r="R176" s="312"/>
      <c r="S176" s="312"/>
      <c r="T176" s="312" t="s">
        <v>2304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1807</v>
      </c>
      <c r="B177" s="94" t="s">
        <v>2226</v>
      </c>
      <c r="C177" s="94" t="s">
        <v>2226</v>
      </c>
      <c r="D177" s="307" t="s">
        <v>172</v>
      </c>
      <c r="E177" s="95" t="s">
        <v>2296</v>
      </c>
      <c r="F177" s="96" t="s">
        <v>861</v>
      </c>
      <c r="G177" s="90" t="s">
        <v>22</v>
      </c>
      <c r="H177" s="90" t="s">
        <v>2122</v>
      </c>
      <c r="I177" s="90"/>
      <c r="J177" s="90"/>
      <c r="K177" s="90"/>
      <c r="L177" s="90"/>
      <c r="M177" s="90"/>
      <c r="N177" s="90" t="s">
        <v>512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2227</v>
      </c>
      <c r="C178" s="568" t="s">
        <v>2227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2291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2228</v>
      </c>
      <c r="C179" s="301" t="s">
        <v>2228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1291</v>
      </c>
      <c r="B180" s="307" t="s">
        <v>2229</v>
      </c>
      <c r="C180" s="307" t="s">
        <v>2229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734</v>
      </c>
      <c r="J180" s="312" t="s">
        <v>44</v>
      </c>
      <c r="K180" s="312"/>
      <c r="L180" s="312"/>
      <c r="M180" s="312"/>
      <c r="N180" s="515" t="s">
        <v>1160</v>
      </c>
      <c r="O180" s="197" t="s">
        <v>39</v>
      </c>
      <c r="P180" s="312"/>
      <c r="Q180" s="312"/>
      <c r="R180" s="312"/>
      <c r="S180" s="312"/>
      <c r="T180" s="312" t="s">
        <v>2304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2081</v>
      </c>
      <c r="B181" s="307" t="s">
        <v>2230</v>
      </c>
      <c r="C181" s="307" t="s">
        <v>2230</v>
      </c>
      <c r="D181" s="307" t="s">
        <v>172</v>
      </c>
      <c r="E181" s="95" t="s">
        <v>33</v>
      </c>
      <c r="F181" s="315"/>
      <c r="G181" s="312" t="s">
        <v>22</v>
      </c>
      <c r="H181" s="312" t="s">
        <v>669</v>
      </c>
      <c r="I181" s="312"/>
      <c r="J181" s="312"/>
      <c r="K181" s="312"/>
      <c r="L181" s="312"/>
      <c r="M181" s="312"/>
      <c r="N181" s="312" t="s">
        <v>2080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2231</v>
      </c>
      <c r="C182" s="331" t="s">
        <v>2231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2070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2232</v>
      </c>
      <c r="C183" s="331" t="s">
        <v>2232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2071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2233</v>
      </c>
      <c r="C184" s="331" t="s">
        <v>2233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2072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2234</v>
      </c>
      <c r="C185" s="331" t="s">
        <v>2234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2073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2235</v>
      </c>
      <c r="C186" s="331" t="s">
        <v>2235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2074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2236</v>
      </c>
      <c r="C187" s="331" t="s">
        <v>2236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2075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2237</v>
      </c>
      <c r="C188" s="331" t="s">
        <v>2237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2238</v>
      </c>
      <c r="C189" s="331" t="s">
        <v>2238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1293</v>
      </c>
      <c r="B190" s="307" t="s">
        <v>2239</v>
      </c>
      <c r="C190" s="307" t="s">
        <v>2239</v>
      </c>
      <c r="D190" s="307" t="s">
        <v>172</v>
      </c>
      <c r="E190" s="95" t="s">
        <v>33</v>
      </c>
      <c r="F190" s="315"/>
      <c r="G190" s="312" t="s">
        <v>22</v>
      </c>
      <c r="H190" s="312" t="s">
        <v>2315</v>
      </c>
      <c r="I190" s="312"/>
      <c r="J190" s="312"/>
      <c r="K190" s="312"/>
      <c r="L190" s="312"/>
      <c r="M190" s="312"/>
      <c r="N190" s="312" t="s">
        <v>2063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2240</v>
      </c>
      <c r="C191" s="307" t="s">
        <v>2240</v>
      </c>
      <c r="D191" s="307" t="s">
        <v>172</v>
      </c>
      <c r="E191" s="95" t="s">
        <v>33</v>
      </c>
      <c r="F191" s="315"/>
      <c r="G191" s="312" t="s">
        <v>22</v>
      </c>
      <c r="H191" s="312" t="s">
        <v>2315</v>
      </c>
      <c r="I191" s="312"/>
      <c r="J191" s="312"/>
      <c r="K191" s="312"/>
      <c r="L191" s="312"/>
      <c r="M191" s="312"/>
      <c r="N191" s="312" t="s">
        <v>2064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1292</v>
      </c>
      <c r="B192" s="307" t="s">
        <v>2241</v>
      </c>
      <c r="C192" s="307" t="s">
        <v>2241</v>
      </c>
      <c r="D192" s="307" t="s">
        <v>172</v>
      </c>
      <c r="E192" s="307" t="s">
        <v>2055</v>
      </c>
      <c r="F192" s="315" t="s">
        <v>87</v>
      </c>
      <c r="G192" s="312" t="s">
        <v>22</v>
      </c>
      <c r="H192" s="312" t="s">
        <v>65</v>
      </c>
      <c r="I192" s="312" t="s">
        <v>734</v>
      </c>
      <c r="J192" s="312" t="s">
        <v>44</v>
      </c>
      <c r="K192" s="312"/>
      <c r="L192" s="312"/>
      <c r="M192" s="312"/>
      <c r="N192" s="312" t="s">
        <v>730</v>
      </c>
      <c r="O192" s="312" t="s">
        <v>39</v>
      </c>
      <c r="P192" s="312"/>
      <c r="Q192" s="312"/>
      <c r="R192" s="312"/>
      <c r="S192" s="312"/>
      <c r="T192" s="312" t="s">
        <v>2304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2374</v>
      </c>
      <c r="B193" s="94" t="s">
        <v>2396</v>
      </c>
      <c r="C193" s="117" t="s">
        <v>2396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820</v>
      </c>
      <c r="O193" s="90" t="s">
        <v>61</v>
      </c>
      <c r="P193" s="90"/>
      <c r="Q193" s="90"/>
      <c r="R193" s="90" t="s">
        <v>1149</v>
      </c>
      <c r="S193" s="90"/>
      <c r="T193" s="90"/>
      <c r="V193" s="90" t="s">
        <v>467</v>
      </c>
      <c r="W193" s="90"/>
      <c r="X193" s="94"/>
      <c r="Y193" s="227"/>
    </row>
    <row r="194" spans="1:26" s="22" customFormat="1" ht="52.5" customHeight="1">
      <c r="A194" s="631" t="s">
        <v>1301</v>
      </c>
      <c r="B194" s="336" t="s">
        <v>1315</v>
      </c>
      <c r="C194" s="336" t="s">
        <v>1315</v>
      </c>
      <c r="D194" s="13" t="s">
        <v>249</v>
      </c>
      <c r="E194" s="18" t="s">
        <v>822</v>
      </c>
      <c r="F194" s="14" t="s">
        <v>823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2298</v>
      </c>
      <c r="O194" s="312" t="s">
        <v>826</v>
      </c>
      <c r="P194" s="15" t="s">
        <v>128</v>
      </c>
      <c r="Q194" s="15" t="s">
        <v>828</v>
      </c>
      <c r="R194" s="15"/>
      <c r="S194" s="312" t="s">
        <v>1155</v>
      </c>
      <c r="T194" s="312" t="s">
        <v>1149</v>
      </c>
      <c r="U194" s="97"/>
      <c r="V194" s="312" t="s">
        <v>829</v>
      </c>
      <c r="W194" s="16"/>
      <c r="X194" s="15"/>
      <c r="Y194" s="336"/>
      <c r="Z194" s="336"/>
    </row>
    <row r="195" spans="1:26" s="22" customFormat="1" ht="14.25">
      <c r="A195" s="632"/>
      <c r="B195" s="491" t="s">
        <v>719</v>
      </c>
      <c r="C195" s="491" t="s">
        <v>719</v>
      </c>
      <c r="D195" s="114"/>
      <c r="E195" s="491" t="s">
        <v>719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32"/>
      <c r="B196" s="336" t="s">
        <v>1316</v>
      </c>
      <c r="C196" s="336" t="s">
        <v>1316</v>
      </c>
      <c r="D196" s="13" t="s">
        <v>249</v>
      </c>
      <c r="E196" s="18" t="s">
        <v>822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2299</v>
      </c>
      <c r="O196" s="312" t="s">
        <v>826</v>
      </c>
      <c r="P196" s="15" t="s">
        <v>128</v>
      </c>
      <c r="Q196" s="15" t="s">
        <v>828</v>
      </c>
      <c r="R196" s="15"/>
      <c r="S196" s="312" t="s">
        <v>1155</v>
      </c>
      <c r="T196" s="312" t="s">
        <v>1149</v>
      </c>
      <c r="U196" s="90"/>
      <c r="V196" s="312" t="s">
        <v>829</v>
      </c>
      <c r="W196" s="16"/>
      <c r="X196" s="15"/>
      <c r="Y196" s="336"/>
      <c r="Z196" s="336"/>
    </row>
    <row r="197" spans="1:26" s="22" customFormat="1" ht="14.25">
      <c r="A197" s="632"/>
      <c r="B197" s="491" t="s">
        <v>719</v>
      </c>
      <c r="C197" s="491" t="s">
        <v>719</v>
      </c>
      <c r="D197" s="114"/>
      <c r="E197" s="491" t="s">
        <v>719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2398</v>
      </c>
      <c r="C198" s="94" t="s">
        <v>2398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820</v>
      </c>
      <c r="O198" s="90" t="s">
        <v>61</v>
      </c>
      <c r="P198" s="90"/>
      <c r="Q198" s="90"/>
      <c r="R198" s="90" t="s">
        <v>1149</v>
      </c>
      <c r="S198" s="90"/>
      <c r="T198" s="90"/>
      <c r="V198" s="90" t="s">
        <v>467</v>
      </c>
      <c r="W198" s="90"/>
      <c r="X198" s="94"/>
      <c r="Y198" s="227"/>
    </row>
    <row r="199" spans="1:26" ht="31.15" thickBot="1">
      <c r="A199" s="331" t="s">
        <v>1335</v>
      </c>
      <c r="B199" s="307" t="s">
        <v>2243</v>
      </c>
      <c r="C199" s="307" t="s">
        <v>2243</v>
      </c>
      <c r="D199" s="307" t="s">
        <v>172</v>
      </c>
      <c r="E199" s="307" t="s">
        <v>2055</v>
      </c>
      <c r="F199" s="315" t="s">
        <v>87</v>
      </c>
      <c r="G199" s="312" t="s">
        <v>22</v>
      </c>
      <c r="H199" s="312" t="s">
        <v>65</v>
      </c>
      <c r="I199" s="312" t="s">
        <v>734</v>
      </c>
      <c r="J199" s="312" t="s">
        <v>44</v>
      </c>
      <c r="K199" s="312"/>
      <c r="L199" s="312"/>
      <c r="M199" s="312"/>
      <c r="N199" s="312" t="s">
        <v>730</v>
      </c>
      <c r="O199" s="312" t="s">
        <v>39</v>
      </c>
      <c r="P199" s="312"/>
      <c r="Q199" s="312"/>
      <c r="R199" s="312"/>
      <c r="S199" s="312"/>
      <c r="T199" s="312" t="s">
        <v>2304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1807</v>
      </c>
      <c r="B200" s="94" t="s">
        <v>2244</v>
      </c>
      <c r="C200" s="94" t="s">
        <v>2244</v>
      </c>
      <c r="D200" s="307" t="s">
        <v>172</v>
      </c>
      <c r="E200" s="95" t="s">
        <v>2121</v>
      </c>
      <c r="F200" s="96" t="s">
        <v>861</v>
      </c>
      <c r="G200" s="90" t="s">
        <v>22</v>
      </c>
      <c r="H200" s="90" t="s">
        <v>2122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2245</v>
      </c>
      <c r="C201" s="568" t="s">
        <v>2245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2291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2246</v>
      </c>
      <c r="C202" s="301" t="s">
        <v>2246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1291</v>
      </c>
      <c r="B203" s="307" t="s">
        <v>2247</v>
      </c>
      <c r="C203" s="307" t="s">
        <v>2247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734</v>
      </c>
      <c r="J203" s="312" t="s">
        <v>44</v>
      </c>
      <c r="K203" s="312"/>
      <c r="L203" s="312"/>
      <c r="M203" s="312"/>
      <c r="N203" s="515" t="s">
        <v>1160</v>
      </c>
      <c r="O203" s="197" t="s">
        <v>39</v>
      </c>
      <c r="P203" s="312"/>
      <c r="Q203" s="312"/>
      <c r="R203" s="312"/>
      <c r="S203" s="312"/>
      <c r="T203" s="312" t="s">
        <v>2304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2081</v>
      </c>
      <c r="B204" s="307" t="s">
        <v>2248</v>
      </c>
      <c r="C204" s="307" t="s">
        <v>2248</v>
      </c>
      <c r="D204" s="307" t="s">
        <v>172</v>
      </c>
      <c r="E204" s="95" t="s">
        <v>33</v>
      </c>
      <c r="F204" s="315"/>
      <c r="G204" s="312" t="s">
        <v>22</v>
      </c>
      <c r="H204" s="312" t="s">
        <v>669</v>
      </c>
      <c r="I204" s="312"/>
      <c r="J204" s="312"/>
      <c r="K204" s="312"/>
      <c r="L204" s="312"/>
      <c r="M204" s="312"/>
      <c r="N204" s="312" t="s">
        <v>2080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2249</v>
      </c>
      <c r="C205" s="331" t="s">
        <v>2249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2070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2250</v>
      </c>
      <c r="C206" s="331" t="s">
        <v>2250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2071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2251</v>
      </c>
      <c r="C207" s="331" t="s">
        <v>2251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2072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2252</v>
      </c>
      <c r="C208" s="331" t="s">
        <v>2252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2073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2253</v>
      </c>
      <c r="C209" s="331" t="s">
        <v>2253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2074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2254</v>
      </c>
      <c r="C210" s="331" t="s">
        <v>2254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2075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2255</v>
      </c>
      <c r="C211" s="331" t="s">
        <v>2255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2076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2256</v>
      </c>
      <c r="C212" s="331" t="s">
        <v>2256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2077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1293</v>
      </c>
      <c r="B213" s="307" t="s">
        <v>2257</v>
      </c>
      <c r="C213" s="307" t="s">
        <v>2257</v>
      </c>
      <c r="D213" s="307" t="s">
        <v>172</v>
      </c>
      <c r="E213" s="95" t="s">
        <v>33</v>
      </c>
      <c r="F213" s="315"/>
      <c r="G213" s="312" t="s">
        <v>22</v>
      </c>
      <c r="H213" s="312" t="s">
        <v>2315</v>
      </c>
      <c r="I213" s="312"/>
      <c r="J213" s="312"/>
      <c r="K213" s="312"/>
      <c r="L213" s="312"/>
      <c r="M213" s="312"/>
      <c r="N213" s="312" t="s">
        <v>2063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2258</v>
      </c>
      <c r="C214" s="307" t="s">
        <v>2258</v>
      </c>
      <c r="D214" s="307" t="s">
        <v>172</v>
      </c>
      <c r="E214" s="95" t="s">
        <v>33</v>
      </c>
      <c r="F214" s="315"/>
      <c r="G214" s="312" t="s">
        <v>22</v>
      </c>
      <c r="H214" s="312" t="s">
        <v>2315</v>
      </c>
      <c r="I214" s="312"/>
      <c r="J214" s="312"/>
      <c r="K214" s="312"/>
      <c r="L214" s="312"/>
      <c r="M214" s="312"/>
      <c r="N214" s="312" t="s">
        <v>2064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1292</v>
      </c>
      <c r="B215" s="307" t="s">
        <v>2259</v>
      </c>
      <c r="C215" s="307" t="s">
        <v>2259</v>
      </c>
      <c r="D215" s="307" t="s">
        <v>172</v>
      </c>
      <c r="E215" s="307" t="s">
        <v>2055</v>
      </c>
      <c r="F215" s="315" t="s">
        <v>87</v>
      </c>
      <c r="G215" s="312" t="s">
        <v>22</v>
      </c>
      <c r="H215" s="312" t="s">
        <v>65</v>
      </c>
      <c r="I215" s="312" t="s">
        <v>734</v>
      </c>
      <c r="J215" s="312" t="s">
        <v>44</v>
      </c>
      <c r="K215" s="312"/>
      <c r="L215" s="312"/>
      <c r="M215" s="312"/>
      <c r="N215" s="312" t="s">
        <v>730</v>
      </c>
      <c r="O215" s="312" t="s">
        <v>39</v>
      </c>
      <c r="P215" s="312"/>
      <c r="Q215" s="312"/>
      <c r="R215" s="312"/>
      <c r="S215" s="312"/>
      <c r="T215" s="312" t="s">
        <v>2304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2374</v>
      </c>
      <c r="B216" s="94" t="s">
        <v>2399</v>
      </c>
      <c r="C216" s="117" t="s">
        <v>2399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820</v>
      </c>
      <c r="O216" s="90" t="s">
        <v>61</v>
      </c>
      <c r="P216" s="90"/>
      <c r="Q216" s="90"/>
      <c r="R216" s="90" t="s">
        <v>1149</v>
      </c>
      <c r="S216" s="90"/>
      <c r="T216" s="90"/>
      <c r="V216" s="90" t="s">
        <v>467</v>
      </c>
      <c r="W216" s="90"/>
      <c r="X216" s="94"/>
      <c r="Y216" s="227"/>
    </row>
    <row r="217" spans="1:26" s="22" customFormat="1" ht="52.5" customHeight="1">
      <c r="A217" s="631" t="s">
        <v>2392</v>
      </c>
      <c r="B217" s="336" t="s">
        <v>1317</v>
      </c>
      <c r="C217" s="336" t="s">
        <v>2260</v>
      </c>
      <c r="D217" s="13" t="s">
        <v>249</v>
      </c>
      <c r="E217" s="18" t="s">
        <v>822</v>
      </c>
      <c r="F217" s="14" t="s">
        <v>823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2298</v>
      </c>
      <c r="O217" s="312" t="s">
        <v>826</v>
      </c>
      <c r="P217" s="15" t="s">
        <v>128</v>
      </c>
      <c r="Q217" s="15" t="s">
        <v>828</v>
      </c>
      <c r="R217" s="15"/>
      <c r="S217" s="312" t="s">
        <v>1155</v>
      </c>
      <c r="T217" s="312" t="s">
        <v>1149</v>
      </c>
      <c r="U217" s="97"/>
      <c r="V217" s="312" t="s">
        <v>829</v>
      </c>
      <c r="W217" s="16"/>
      <c r="X217" s="15"/>
      <c r="Y217" s="336"/>
      <c r="Z217" s="336"/>
    </row>
    <row r="218" spans="1:26" s="22" customFormat="1" ht="14.25">
      <c r="A218" s="632"/>
      <c r="B218" s="491" t="s">
        <v>719</v>
      </c>
      <c r="C218" s="491" t="s">
        <v>719</v>
      </c>
      <c r="D218" s="114"/>
      <c r="E218" s="491" t="s">
        <v>719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32"/>
      <c r="B219" s="336" t="s">
        <v>1318</v>
      </c>
      <c r="C219" s="336" t="s">
        <v>1318</v>
      </c>
      <c r="D219" s="13" t="s">
        <v>249</v>
      </c>
      <c r="E219" s="18" t="s">
        <v>822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2299</v>
      </c>
      <c r="O219" s="312" t="s">
        <v>826</v>
      </c>
      <c r="P219" s="15" t="s">
        <v>128</v>
      </c>
      <c r="Q219" s="15" t="s">
        <v>828</v>
      </c>
      <c r="R219" s="15"/>
      <c r="S219" s="312" t="s">
        <v>1155</v>
      </c>
      <c r="T219" s="312" t="s">
        <v>1149</v>
      </c>
      <c r="U219" s="90"/>
      <c r="V219" s="312" t="s">
        <v>829</v>
      </c>
      <c r="W219" s="16"/>
      <c r="X219" s="15"/>
      <c r="Y219" s="336"/>
      <c r="Z219" s="336"/>
    </row>
    <row r="220" spans="1:26" s="22" customFormat="1" ht="14.25">
      <c r="A220" s="632"/>
      <c r="B220" s="491" t="s">
        <v>719</v>
      </c>
      <c r="C220" s="491" t="s">
        <v>719</v>
      </c>
      <c r="D220" s="114"/>
      <c r="E220" s="491" t="s">
        <v>719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2401</v>
      </c>
      <c r="C221" s="94" t="s">
        <v>2401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820</v>
      </c>
      <c r="O221" s="90" t="s">
        <v>61</v>
      </c>
      <c r="P221" s="90"/>
      <c r="Q221" s="90"/>
      <c r="R221" s="90" t="s">
        <v>1149</v>
      </c>
      <c r="S221" s="90"/>
      <c r="T221" s="90"/>
      <c r="V221" s="90" t="s">
        <v>467</v>
      </c>
      <c r="W221" s="90"/>
      <c r="X221" s="94"/>
      <c r="Y221" s="227"/>
    </row>
    <row r="222" spans="1:26" ht="31.15" thickBot="1">
      <c r="A222" s="331" t="s">
        <v>1335</v>
      </c>
      <c r="B222" s="307" t="s">
        <v>2262</v>
      </c>
      <c r="C222" s="307" t="s">
        <v>2262</v>
      </c>
      <c r="D222" s="307" t="s">
        <v>172</v>
      </c>
      <c r="E222" s="307" t="s">
        <v>2055</v>
      </c>
      <c r="F222" s="315" t="s">
        <v>87</v>
      </c>
      <c r="G222" s="312" t="s">
        <v>22</v>
      </c>
      <c r="H222" s="312" t="s">
        <v>65</v>
      </c>
      <c r="I222" s="312" t="s">
        <v>734</v>
      </c>
      <c r="J222" s="312" t="s">
        <v>44</v>
      </c>
      <c r="K222" s="312"/>
      <c r="L222" s="312"/>
      <c r="M222" s="312"/>
      <c r="N222" s="312" t="s">
        <v>730</v>
      </c>
      <c r="O222" s="312" t="s">
        <v>39</v>
      </c>
      <c r="P222" s="312"/>
      <c r="Q222" s="312"/>
      <c r="R222" s="312"/>
      <c r="S222" s="312"/>
      <c r="T222" s="312" t="s">
        <v>2304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1807</v>
      </c>
      <c r="B223" s="94" t="s">
        <v>2263</v>
      </c>
      <c r="C223" s="94" t="s">
        <v>2263</v>
      </c>
      <c r="D223" s="307" t="s">
        <v>172</v>
      </c>
      <c r="E223" s="95" t="s">
        <v>2296</v>
      </c>
      <c r="F223" s="96" t="s">
        <v>861</v>
      </c>
      <c r="G223" s="90" t="s">
        <v>22</v>
      </c>
      <c r="H223" s="90" t="s">
        <v>2122</v>
      </c>
      <c r="I223" s="90"/>
      <c r="J223" s="90"/>
      <c r="K223" s="90"/>
      <c r="L223" s="90"/>
      <c r="M223" s="90"/>
      <c r="N223" s="90" t="s">
        <v>512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2264</v>
      </c>
      <c r="C224" s="568" t="s">
        <v>2264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2291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2265</v>
      </c>
      <c r="C225" s="301" t="s">
        <v>2265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1291</v>
      </c>
      <c r="B226" s="307" t="s">
        <v>2266</v>
      </c>
      <c r="C226" s="307" t="s">
        <v>2266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734</v>
      </c>
      <c r="J226" s="312" t="s">
        <v>44</v>
      </c>
      <c r="K226" s="312"/>
      <c r="L226" s="312"/>
      <c r="M226" s="312"/>
      <c r="N226" s="515" t="s">
        <v>1160</v>
      </c>
      <c r="O226" s="197" t="s">
        <v>39</v>
      </c>
      <c r="P226" s="312"/>
      <c r="Q226" s="312"/>
      <c r="R226" s="312"/>
      <c r="S226" s="312"/>
      <c r="T226" s="312" t="s">
        <v>2304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2081</v>
      </c>
      <c r="B227" s="307" t="s">
        <v>2267</v>
      </c>
      <c r="C227" s="307" t="s">
        <v>2267</v>
      </c>
      <c r="D227" s="307" t="s">
        <v>172</v>
      </c>
      <c r="E227" s="95" t="s">
        <v>33</v>
      </c>
      <c r="F227" s="315"/>
      <c r="G227" s="312" t="s">
        <v>22</v>
      </c>
      <c r="H227" s="312" t="s">
        <v>669</v>
      </c>
      <c r="I227" s="312"/>
      <c r="J227" s="312"/>
      <c r="K227" s="312"/>
      <c r="L227" s="312"/>
      <c r="M227" s="312"/>
      <c r="N227" s="312" t="s">
        <v>2080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2268</v>
      </c>
      <c r="C228" s="331" t="s">
        <v>2268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2070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2269</v>
      </c>
      <c r="C229" s="331" t="s">
        <v>2269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2071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2270</v>
      </c>
      <c r="C230" s="331" t="s">
        <v>2270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2271</v>
      </c>
      <c r="C231" s="331" t="s">
        <v>2271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2272</v>
      </c>
      <c r="C232" s="331" t="s">
        <v>2272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2273</v>
      </c>
      <c r="C233" s="331" t="s">
        <v>2273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2274</v>
      </c>
      <c r="C234" s="331" t="s">
        <v>2274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2275</v>
      </c>
      <c r="C235" s="331" t="s">
        <v>2275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1293</v>
      </c>
      <c r="B236" s="307" t="s">
        <v>2276</v>
      </c>
      <c r="C236" s="307" t="s">
        <v>2276</v>
      </c>
      <c r="D236" s="307" t="s">
        <v>172</v>
      </c>
      <c r="E236" s="95" t="s">
        <v>33</v>
      </c>
      <c r="F236" s="315"/>
      <c r="G236" s="312" t="s">
        <v>22</v>
      </c>
      <c r="H236" s="312" t="s">
        <v>2315</v>
      </c>
      <c r="I236" s="312"/>
      <c r="J236" s="312"/>
      <c r="K236" s="312"/>
      <c r="L236" s="312"/>
      <c r="M236" s="312"/>
      <c r="N236" s="312" t="s">
        <v>2063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2277</v>
      </c>
      <c r="C237" s="307" t="s">
        <v>2277</v>
      </c>
      <c r="D237" s="307" t="s">
        <v>172</v>
      </c>
      <c r="E237" s="95" t="s">
        <v>33</v>
      </c>
      <c r="F237" s="315"/>
      <c r="G237" s="312" t="s">
        <v>22</v>
      </c>
      <c r="H237" s="312" t="s">
        <v>2315</v>
      </c>
      <c r="I237" s="312"/>
      <c r="J237" s="312"/>
      <c r="K237" s="312"/>
      <c r="L237" s="312"/>
      <c r="M237" s="312"/>
      <c r="N237" s="312" t="s">
        <v>2064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1292</v>
      </c>
      <c r="B238" s="307" t="s">
        <v>2278</v>
      </c>
      <c r="C238" s="307" t="s">
        <v>2278</v>
      </c>
      <c r="D238" s="307" t="s">
        <v>172</v>
      </c>
      <c r="E238" s="307" t="s">
        <v>2055</v>
      </c>
      <c r="F238" s="315" t="s">
        <v>87</v>
      </c>
      <c r="G238" s="312" t="s">
        <v>22</v>
      </c>
      <c r="H238" s="312" t="s">
        <v>65</v>
      </c>
      <c r="I238" s="312" t="s">
        <v>734</v>
      </c>
      <c r="J238" s="312" t="s">
        <v>44</v>
      </c>
      <c r="K238" s="312"/>
      <c r="L238" s="312"/>
      <c r="M238" s="312"/>
      <c r="N238" s="312" t="s">
        <v>730</v>
      </c>
      <c r="O238" s="312" t="s">
        <v>39</v>
      </c>
      <c r="P238" s="312"/>
      <c r="Q238" s="312"/>
      <c r="R238" s="312"/>
      <c r="S238" s="312"/>
      <c r="T238" s="312" t="s">
        <v>2304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2374</v>
      </c>
      <c r="B239" s="94" t="s">
        <v>2402</v>
      </c>
      <c r="C239" s="117" t="s">
        <v>2402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820</v>
      </c>
      <c r="O239" s="90" t="s">
        <v>61</v>
      </c>
      <c r="P239" s="90"/>
      <c r="Q239" s="90"/>
      <c r="R239" s="90" t="s">
        <v>1149</v>
      </c>
      <c r="S239" s="90"/>
      <c r="T239" s="90"/>
      <c r="V239" s="90" t="s">
        <v>467</v>
      </c>
      <c r="W239" s="90"/>
      <c r="X239" s="94"/>
      <c r="Y239" s="227"/>
    </row>
    <row r="240" spans="1:26" s="22" customFormat="1" ht="52.5" customHeight="1">
      <c r="A240" s="631" t="s">
        <v>1301</v>
      </c>
      <c r="B240" s="336" t="s">
        <v>1319</v>
      </c>
      <c r="C240" s="336" t="s">
        <v>1319</v>
      </c>
      <c r="D240" s="13" t="s">
        <v>249</v>
      </c>
      <c r="E240" s="18" t="s">
        <v>822</v>
      </c>
      <c r="F240" s="14" t="s">
        <v>823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2298</v>
      </c>
      <c r="O240" s="312" t="s">
        <v>826</v>
      </c>
      <c r="P240" s="15" t="s">
        <v>128</v>
      </c>
      <c r="Q240" s="15" t="s">
        <v>828</v>
      </c>
      <c r="R240" s="15"/>
      <c r="S240" s="312" t="s">
        <v>1155</v>
      </c>
      <c r="T240" s="312" t="s">
        <v>1149</v>
      </c>
      <c r="U240" s="97"/>
      <c r="V240" s="312" t="s">
        <v>829</v>
      </c>
      <c r="W240" s="16"/>
      <c r="X240" s="15"/>
      <c r="Y240" s="336"/>
      <c r="Z240" s="336"/>
    </row>
    <row r="241" spans="1:26" s="22" customFormat="1" ht="14.25">
      <c r="A241" s="632"/>
      <c r="B241" s="491" t="s">
        <v>719</v>
      </c>
      <c r="C241" s="491" t="s">
        <v>719</v>
      </c>
      <c r="D241" s="114"/>
      <c r="E241" s="491" t="s">
        <v>719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32"/>
      <c r="B242" s="336" t="s">
        <v>1320</v>
      </c>
      <c r="C242" s="336" t="s">
        <v>1320</v>
      </c>
      <c r="D242" s="13" t="s">
        <v>249</v>
      </c>
      <c r="E242" s="18" t="s">
        <v>822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2299</v>
      </c>
      <c r="O242" s="312" t="s">
        <v>826</v>
      </c>
      <c r="P242" s="15" t="s">
        <v>128</v>
      </c>
      <c r="Q242" s="15" t="s">
        <v>828</v>
      </c>
      <c r="R242" s="15"/>
      <c r="S242" s="312" t="s">
        <v>1155</v>
      </c>
      <c r="T242" s="312" t="s">
        <v>1149</v>
      </c>
      <c r="U242" s="90"/>
      <c r="V242" s="312" t="s">
        <v>829</v>
      </c>
      <c r="W242" s="16"/>
      <c r="X242" s="15"/>
      <c r="Y242" s="336"/>
      <c r="Z242" s="336"/>
    </row>
    <row r="243" spans="1:26" s="22" customFormat="1" ht="14.25">
      <c r="A243" s="632"/>
      <c r="B243" s="491" t="s">
        <v>719</v>
      </c>
      <c r="C243" s="491" t="s">
        <v>719</v>
      </c>
      <c r="D243" s="114"/>
      <c r="E243" s="491" t="s">
        <v>719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2404</v>
      </c>
      <c r="C244" s="94" t="s">
        <v>2404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820</v>
      </c>
      <c r="O244" s="90" t="s">
        <v>61</v>
      </c>
      <c r="P244" s="90"/>
      <c r="Q244" s="90"/>
      <c r="R244" s="90" t="s">
        <v>1149</v>
      </c>
      <c r="S244" s="90"/>
      <c r="T244" s="90"/>
      <c r="V244" s="90" t="s">
        <v>467</v>
      </c>
      <c r="W244" s="90"/>
      <c r="X244" s="94"/>
      <c r="Y244" s="227"/>
    </row>
    <row r="245" spans="1:26" ht="31.15" thickBot="1">
      <c r="A245" s="331" t="s">
        <v>1335</v>
      </c>
      <c r="B245" s="307" t="s">
        <v>2279</v>
      </c>
      <c r="C245" s="307" t="s">
        <v>2279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1807</v>
      </c>
      <c r="B246" s="94" t="s">
        <v>2280</v>
      </c>
      <c r="C246" s="94" t="s">
        <v>2280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2122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2346</v>
      </c>
      <c r="C247" s="568" t="s">
        <v>2346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2291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2347</v>
      </c>
      <c r="C248" s="301" t="s">
        <v>2347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1291</v>
      </c>
      <c r="B249" s="307" t="s">
        <v>2348</v>
      </c>
      <c r="C249" s="307" t="s">
        <v>2348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734</v>
      </c>
      <c r="J249" s="312" t="s">
        <v>44</v>
      </c>
      <c r="K249" s="312"/>
      <c r="L249" s="312"/>
      <c r="M249" s="312"/>
      <c r="N249" s="515" t="s">
        <v>1160</v>
      </c>
      <c r="O249" s="197" t="s">
        <v>39</v>
      </c>
      <c r="P249" s="312"/>
      <c r="Q249" s="312"/>
      <c r="R249" s="312"/>
      <c r="S249" s="312"/>
      <c r="T249" s="312" t="s">
        <v>2304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2081</v>
      </c>
      <c r="B250" s="307" t="s">
        <v>2349</v>
      </c>
      <c r="C250" s="307" t="s">
        <v>2349</v>
      </c>
      <c r="D250" s="307" t="s">
        <v>172</v>
      </c>
      <c r="E250" s="95" t="s">
        <v>33</v>
      </c>
      <c r="F250" s="315"/>
      <c r="G250" s="312" t="s">
        <v>22</v>
      </c>
      <c r="H250" s="312" t="s">
        <v>669</v>
      </c>
      <c r="I250" s="312"/>
      <c r="J250" s="312"/>
      <c r="K250" s="312"/>
      <c r="L250" s="312"/>
      <c r="M250" s="312"/>
      <c r="N250" s="312" t="s">
        <v>2080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2350</v>
      </c>
      <c r="C251" s="331" t="s">
        <v>2350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2070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2351</v>
      </c>
      <c r="C252" s="331" t="s">
        <v>2351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2071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2352</v>
      </c>
      <c r="C253" s="331" t="s">
        <v>2352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2072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2353</v>
      </c>
      <c r="C254" s="331" t="s">
        <v>2353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2073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2354</v>
      </c>
      <c r="C255" s="331" t="s">
        <v>2354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2074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2355</v>
      </c>
      <c r="C256" s="331" t="s">
        <v>2355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2075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2356</v>
      </c>
      <c r="C257" s="331" t="s">
        <v>2356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2076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2361</v>
      </c>
      <c r="C258" s="331" t="s">
        <v>2361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2077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1293</v>
      </c>
      <c r="B259" s="307" t="s">
        <v>2362</v>
      </c>
      <c r="C259" s="307" t="s">
        <v>2362</v>
      </c>
      <c r="D259" s="307" t="s">
        <v>172</v>
      </c>
      <c r="E259" s="95" t="s">
        <v>33</v>
      </c>
      <c r="F259" s="315"/>
      <c r="G259" s="312" t="s">
        <v>22</v>
      </c>
      <c r="H259" s="312" t="s">
        <v>2315</v>
      </c>
      <c r="I259" s="312"/>
      <c r="J259" s="312"/>
      <c r="K259" s="312"/>
      <c r="L259" s="312"/>
      <c r="M259" s="312"/>
      <c r="N259" s="312" t="s">
        <v>2063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2363</v>
      </c>
      <c r="C260" s="307" t="s">
        <v>2363</v>
      </c>
      <c r="D260" s="307" t="s">
        <v>172</v>
      </c>
      <c r="E260" s="95" t="s">
        <v>33</v>
      </c>
      <c r="F260" s="315"/>
      <c r="G260" s="312" t="s">
        <v>22</v>
      </c>
      <c r="H260" s="312" t="s">
        <v>2315</v>
      </c>
      <c r="I260" s="312"/>
      <c r="J260" s="312"/>
      <c r="K260" s="312"/>
      <c r="L260" s="312"/>
      <c r="M260" s="312"/>
      <c r="N260" s="312" t="s">
        <v>2064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1292</v>
      </c>
      <c r="B261" s="307" t="s">
        <v>2364</v>
      </c>
      <c r="C261" s="307" t="s">
        <v>2364</v>
      </c>
      <c r="D261" s="307" t="s">
        <v>172</v>
      </c>
      <c r="E261" s="307" t="s">
        <v>2055</v>
      </c>
      <c r="F261" s="315" t="s">
        <v>87</v>
      </c>
      <c r="G261" s="312" t="s">
        <v>22</v>
      </c>
      <c r="H261" s="312" t="s">
        <v>65</v>
      </c>
      <c r="I261" s="312" t="s">
        <v>734</v>
      </c>
      <c r="J261" s="312" t="s">
        <v>44</v>
      </c>
      <c r="K261" s="312"/>
      <c r="L261" s="312"/>
      <c r="M261" s="312"/>
      <c r="N261" s="312" t="s">
        <v>730</v>
      </c>
      <c r="O261" s="312" t="s">
        <v>39</v>
      </c>
      <c r="P261" s="312"/>
      <c r="Q261" s="312"/>
      <c r="R261" s="312"/>
      <c r="S261" s="312"/>
      <c r="T261" s="312" t="s">
        <v>2304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2374</v>
      </c>
      <c r="B262" s="94" t="s">
        <v>2405</v>
      </c>
      <c r="C262" s="94" t="s">
        <v>2405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820</v>
      </c>
      <c r="O262" s="90" t="s">
        <v>61</v>
      </c>
      <c r="P262" s="90"/>
      <c r="Q262" s="90"/>
      <c r="R262" s="90" t="s">
        <v>1149</v>
      </c>
      <c r="S262" s="90"/>
      <c r="T262" s="90"/>
      <c r="V262" s="90" t="s">
        <v>467</v>
      </c>
      <c r="W262" s="90"/>
      <c r="X262" s="94"/>
      <c r="Y262" s="227"/>
    </row>
    <row r="263" spans="1:26" s="22" customFormat="1" ht="52.5" customHeight="1">
      <c r="A263" s="631" t="s">
        <v>2392</v>
      </c>
      <c r="B263" s="336" t="s">
        <v>2365</v>
      </c>
      <c r="C263" s="336" t="s">
        <v>2365</v>
      </c>
      <c r="D263" s="13" t="s">
        <v>249</v>
      </c>
      <c r="E263" s="18" t="s">
        <v>822</v>
      </c>
      <c r="F263" s="14" t="s">
        <v>823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2298</v>
      </c>
      <c r="O263" s="312" t="s">
        <v>826</v>
      </c>
      <c r="P263" s="15" t="s">
        <v>128</v>
      </c>
      <c r="Q263" s="15" t="s">
        <v>828</v>
      </c>
      <c r="R263" s="15"/>
      <c r="S263" s="312" t="s">
        <v>1155</v>
      </c>
      <c r="T263" s="312" t="s">
        <v>1149</v>
      </c>
      <c r="U263" s="97"/>
      <c r="V263" s="312" t="s">
        <v>829</v>
      </c>
      <c r="W263" s="16"/>
      <c r="X263" s="15"/>
      <c r="Y263" s="336"/>
      <c r="Z263" s="336"/>
    </row>
    <row r="264" spans="1:26" s="22" customFormat="1" ht="14.25">
      <c r="A264" s="632"/>
      <c r="B264" s="491" t="s">
        <v>719</v>
      </c>
      <c r="C264" s="491" t="s">
        <v>719</v>
      </c>
      <c r="D264" s="114"/>
      <c r="E264" s="491" t="s">
        <v>719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32"/>
      <c r="B265" s="336" t="s">
        <v>2366</v>
      </c>
      <c r="C265" s="336" t="s">
        <v>2366</v>
      </c>
      <c r="D265" s="13" t="s">
        <v>249</v>
      </c>
      <c r="E265" s="18" t="s">
        <v>822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2299</v>
      </c>
      <c r="O265" s="312" t="s">
        <v>826</v>
      </c>
      <c r="P265" s="15" t="s">
        <v>128</v>
      </c>
      <c r="Q265" s="15" t="s">
        <v>828</v>
      </c>
      <c r="R265" s="15"/>
      <c r="S265" s="312" t="s">
        <v>1155</v>
      </c>
      <c r="T265" s="312" t="s">
        <v>1149</v>
      </c>
      <c r="U265" s="90"/>
      <c r="V265" s="312" t="s">
        <v>829</v>
      </c>
      <c r="W265" s="16"/>
      <c r="X265" s="15"/>
      <c r="Y265" s="336"/>
      <c r="Z265" s="336"/>
    </row>
    <row r="266" spans="1:26" s="22" customFormat="1" ht="14.25">
      <c r="A266" s="632"/>
      <c r="B266" s="491" t="s">
        <v>719</v>
      </c>
      <c r="C266" s="491" t="s">
        <v>719</v>
      </c>
      <c r="D266" s="114"/>
      <c r="E266" s="491" t="s">
        <v>719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2406</v>
      </c>
      <c r="C267" s="94" t="s">
        <v>2406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820</v>
      </c>
      <c r="O267" s="90" t="s">
        <v>61</v>
      </c>
      <c r="P267" s="90"/>
      <c r="Q267" s="90"/>
      <c r="R267" s="90" t="s">
        <v>1149</v>
      </c>
      <c r="S267" s="90"/>
      <c r="T267" s="90"/>
      <c r="V267" s="90" t="s">
        <v>467</v>
      </c>
      <c r="W267" s="90"/>
      <c r="X267" s="94"/>
      <c r="Y267" s="227"/>
    </row>
    <row r="268" spans="1:26" ht="31.15" thickBot="1">
      <c r="A268" s="331" t="s">
        <v>1335</v>
      </c>
      <c r="B268" s="307" t="s">
        <v>2367</v>
      </c>
      <c r="C268" s="307" t="s">
        <v>2367</v>
      </c>
      <c r="D268" s="307" t="s">
        <v>172</v>
      </c>
      <c r="E268" s="307" t="s">
        <v>2055</v>
      </c>
      <c r="F268" s="315" t="s">
        <v>87</v>
      </c>
      <c r="G268" s="312" t="s">
        <v>22</v>
      </c>
      <c r="H268" s="312" t="s">
        <v>65</v>
      </c>
      <c r="I268" s="312" t="s">
        <v>734</v>
      </c>
      <c r="J268" s="312" t="s">
        <v>44</v>
      </c>
      <c r="K268" s="312"/>
      <c r="L268" s="312"/>
      <c r="M268" s="312"/>
      <c r="N268" s="312" t="s">
        <v>730</v>
      </c>
      <c r="O268" s="312" t="s">
        <v>39</v>
      </c>
      <c r="P268" s="312"/>
      <c r="Q268" s="312"/>
      <c r="R268" s="312"/>
      <c r="S268" s="312"/>
      <c r="T268" s="312" t="s">
        <v>2304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1807</v>
      </c>
      <c r="B269" s="94" t="s">
        <v>2368</v>
      </c>
      <c r="C269" s="94" t="s">
        <v>2368</v>
      </c>
      <c r="D269" s="307" t="s">
        <v>172</v>
      </c>
      <c r="E269" s="95" t="s">
        <v>2121</v>
      </c>
      <c r="F269" s="96" t="s">
        <v>861</v>
      </c>
      <c r="G269" s="90" t="s">
        <v>22</v>
      </c>
      <c r="H269" s="90" t="s">
        <v>669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2359</v>
      </c>
      <c r="C270" s="568" t="s">
        <v>2359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2291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2357</v>
      </c>
      <c r="C271" s="301" t="s">
        <v>2358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1276</v>
      </c>
      <c r="B272" s="307" t="s">
        <v>2300</v>
      </c>
      <c r="C272" s="307" t="s">
        <v>1337</v>
      </c>
      <c r="D272" s="307" t="s">
        <v>172</v>
      </c>
      <c r="E272" s="307" t="s">
        <v>33</v>
      </c>
      <c r="F272" s="311" t="s">
        <v>1278</v>
      </c>
      <c r="G272" s="312" t="s">
        <v>22</v>
      </c>
      <c r="H272" s="312" t="s">
        <v>2309</v>
      </c>
      <c r="I272" s="312"/>
      <c r="J272" s="312"/>
      <c r="K272" s="312"/>
      <c r="L272" s="312"/>
      <c r="M272" s="312"/>
      <c r="N272" s="312" t="s">
        <v>2308</v>
      </c>
      <c r="O272" s="312" t="s">
        <v>1281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1324</v>
      </c>
      <c r="B273" s="331" t="s">
        <v>1289</v>
      </c>
      <c r="C273" s="307" t="s">
        <v>1338</v>
      </c>
      <c r="D273" s="307" t="s">
        <v>172</v>
      </c>
      <c r="E273" s="307" t="s">
        <v>2055</v>
      </c>
      <c r="F273" s="315" t="s">
        <v>87</v>
      </c>
      <c r="G273" s="312" t="s">
        <v>22</v>
      </c>
      <c r="H273" s="312" t="s">
        <v>65</v>
      </c>
      <c r="I273" s="312" t="s">
        <v>734</v>
      </c>
      <c r="J273" s="312" t="s">
        <v>44</v>
      </c>
      <c r="K273" s="312"/>
      <c r="L273" s="312"/>
      <c r="M273" s="312"/>
      <c r="N273" s="312" t="s">
        <v>730</v>
      </c>
      <c r="O273" s="312" t="s">
        <v>39</v>
      </c>
      <c r="P273" s="312"/>
      <c r="Q273" s="312"/>
      <c r="R273" s="312"/>
      <c r="S273" s="312"/>
      <c r="T273" s="312" t="s">
        <v>2304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1257</v>
      </c>
      <c r="B274" s="307" t="s">
        <v>1258</v>
      </c>
      <c r="C274" s="307" t="s">
        <v>1339</v>
      </c>
      <c r="D274" s="307" t="s">
        <v>172</v>
      </c>
      <c r="E274" s="307" t="s">
        <v>33</v>
      </c>
      <c r="F274" s="311" t="s">
        <v>1259</v>
      </c>
      <c r="G274" s="312" t="s">
        <v>22</v>
      </c>
      <c r="H274" s="312" t="s">
        <v>2309</v>
      </c>
      <c r="I274" s="312"/>
      <c r="J274" s="312"/>
      <c r="K274" s="312"/>
      <c r="L274" s="312"/>
      <c r="M274" s="312"/>
      <c r="N274" s="312" t="s">
        <v>2307</v>
      </c>
      <c r="O274" s="312" t="s">
        <v>39</v>
      </c>
      <c r="P274" s="312" t="s">
        <v>1268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1326</v>
      </c>
      <c r="B275" s="331" t="s">
        <v>1289</v>
      </c>
      <c r="C275" s="307" t="s">
        <v>1340</v>
      </c>
      <c r="D275" s="307" t="s">
        <v>172</v>
      </c>
      <c r="E275" s="307" t="s">
        <v>2055</v>
      </c>
      <c r="F275" s="315" t="s">
        <v>87</v>
      </c>
      <c r="G275" s="312" t="s">
        <v>22</v>
      </c>
      <c r="H275" s="312" t="s">
        <v>65</v>
      </c>
      <c r="I275" s="312" t="s">
        <v>734</v>
      </c>
      <c r="J275" s="312" t="s">
        <v>44</v>
      </c>
      <c r="K275" s="312"/>
      <c r="L275" s="312"/>
      <c r="M275" s="312"/>
      <c r="N275" s="312" t="s">
        <v>730</v>
      </c>
      <c r="O275" s="312" t="s">
        <v>39</v>
      </c>
      <c r="P275" s="312"/>
      <c r="Q275" s="312"/>
      <c r="R275" s="312"/>
      <c r="S275" s="312"/>
      <c r="T275" s="312" t="s">
        <v>2304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1327</v>
      </c>
      <c r="B276" s="331" t="s">
        <v>1328</v>
      </c>
      <c r="C276" s="331" t="s">
        <v>1328</v>
      </c>
      <c r="D276" s="307" t="s">
        <v>172</v>
      </c>
      <c r="E276" s="95" t="s">
        <v>33</v>
      </c>
      <c r="F276" s="315"/>
      <c r="G276" s="312" t="s">
        <v>22</v>
      </c>
      <c r="H276" s="312" t="s">
        <v>2315</v>
      </c>
      <c r="I276" s="312"/>
      <c r="J276" s="312"/>
      <c r="K276" s="312"/>
      <c r="L276" s="312"/>
      <c r="M276" s="312"/>
      <c r="N276" s="312" t="s">
        <v>2301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1329</v>
      </c>
      <c r="C277" s="331" t="s">
        <v>1329</v>
      </c>
      <c r="D277" s="307" t="s">
        <v>172</v>
      </c>
      <c r="E277" s="95" t="s">
        <v>33</v>
      </c>
      <c r="F277" s="315"/>
      <c r="G277" s="312" t="s">
        <v>22</v>
      </c>
      <c r="H277" s="312" t="s">
        <v>2315</v>
      </c>
      <c r="I277" s="312"/>
      <c r="J277" s="312"/>
      <c r="K277" s="312"/>
      <c r="L277" s="312"/>
      <c r="M277" s="312"/>
      <c r="N277" s="312" t="s">
        <v>2302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645</v>
      </c>
      <c r="B278" s="319" t="s">
        <v>1284</v>
      </c>
      <c r="C278" s="319" t="s">
        <v>647</v>
      </c>
      <c r="D278" s="319" t="s">
        <v>172</v>
      </c>
      <c r="E278" s="307" t="s">
        <v>33</v>
      </c>
      <c r="F278" s="315" t="s">
        <v>648</v>
      </c>
      <c r="G278" s="312" t="s">
        <v>22</v>
      </c>
      <c r="H278" s="312" t="s">
        <v>65</v>
      </c>
      <c r="I278" s="312"/>
      <c r="J278" s="312"/>
      <c r="K278" s="312"/>
      <c r="L278" s="312"/>
      <c r="M278" s="312"/>
      <c r="N278" s="312" t="s">
        <v>2051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2407</v>
      </c>
      <c r="B279" s="319" t="s">
        <v>2407</v>
      </c>
      <c r="C279" s="319" t="s">
        <v>2407</v>
      </c>
      <c r="D279" s="319" t="s">
        <v>172</v>
      </c>
      <c r="E279" s="307" t="s">
        <v>33</v>
      </c>
      <c r="F279" s="315" t="s">
        <v>648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2410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653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659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1728</v>
      </c>
      <c r="B8" s="69" t="s">
        <v>2523</v>
      </c>
      <c r="C8" s="69" t="s">
        <v>1729</v>
      </c>
      <c r="D8" s="166" t="s">
        <v>172</v>
      </c>
      <c r="E8" s="73" t="s">
        <v>2523</v>
      </c>
      <c r="F8" s="70"/>
      <c r="G8" s="82" t="s">
        <v>22</v>
      </c>
      <c r="H8" s="82" t="s">
        <v>669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22</v>
      </c>
      <c r="U8" s="82" t="s">
        <v>1733</v>
      </c>
      <c r="V8" s="346" t="s">
        <v>1732</v>
      </c>
      <c r="W8" s="82"/>
      <c r="X8" s="82"/>
      <c r="Y8" s="82"/>
    </row>
    <row r="9" spans="1:26" s="20" customFormat="1" ht="14.65" thickBot="1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79" customFormat="1" ht="14.65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726</v>
      </c>
      <c r="O10" s="185"/>
      <c r="P10" s="185"/>
      <c r="Q10" s="185"/>
      <c r="R10" s="181"/>
      <c r="S10" s="185"/>
      <c r="T10" s="185"/>
      <c r="U10" s="185"/>
      <c r="V10" s="185"/>
      <c r="W10" s="185"/>
      <c r="X10" s="185"/>
      <c r="Y10" s="185"/>
      <c r="Z10" s="185"/>
    </row>
    <row r="11" spans="1:26" s="71" customFormat="1" ht="14.65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56"/>
      <c r="S11" s="101"/>
      <c r="T11" s="101"/>
      <c r="U11" s="101"/>
      <c r="V11" s="101"/>
      <c r="W11" s="101"/>
      <c r="X11" s="101"/>
      <c r="Y11" s="101"/>
      <c r="Z11" s="101"/>
    </row>
    <row r="12" spans="1:26" s="20" customFormat="1" ht="14.65" thickBot="1">
      <c r="A12" s="131" t="s">
        <v>211</v>
      </c>
      <c r="B12" s="85" t="s">
        <v>211</v>
      </c>
      <c r="C12" s="85" t="s">
        <v>191</v>
      </c>
      <c r="D12" s="86" t="s">
        <v>172</v>
      </c>
      <c r="E12" s="87" t="s">
        <v>33</v>
      </c>
      <c r="F12" s="88" t="s">
        <v>203</v>
      </c>
      <c r="G12" s="89" t="s">
        <v>22</v>
      </c>
      <c r="H12" s="89" t="s">
        <v>38</v>
      </c>
      <c r="I12" s="89" t="s">
        <v>41</v>
      </c>
      <c r="J12" s="89" t="s">
        <v>44</v>
      </c>
      <c r="K12" s="89"/>
      <c r="L12" s="89"/>
      <c r="M12" s="89"/>
      <c r="N12" s="89" t="s">
        <v>66</v>
      </c>
      <c r="O12" s="89" t="s">
        <v>39</v>
      </c>
      <c r="P12" s="89"/>
      <c r="Q12" s="89"/>
      <c r="R12" s="156"/>
      <c r="S12" s="89" t="s">
        <v>217</v>
      </c>
      <c r="T12" s="89"/>
      <c r="U12" s="89"/>
      <c r="V12" s="89"/>
      <c r="W12" s="132"/>
      <c r="X12" s="89"/>
      <c r="Y12" s="89" t="s">
        <v>71</v>
      </c>
      <c r="Z12" s="89" t="s">
        <v>217</v>
      </c>
    </row>
    <row r="13" spans="1:26" s="349" customFormat="1" ht="14.65" thickBot="1">
      <c r="A13" s="84" t="s">
        <v>75</v>
      </c>
      <c r="B13" s="87" t="s">
        <v>48</v>
      </c>
      <c r="C13" s="87" t="s">
        <v>174</v>
      </c>
      <c r="D13" s="158"/>
      <c r="E13" s="87" t="s">
        <v>33</v>
      </c>
      <c r="F13" s="88" t="s">
        <v>319</v>
      </c>
      <c r="G13" s="89" t="s">
        <v>21</v>
      </c>
      <c r="H13" s="89" t="s">
        <v>34</v>
      </c>
      <c r="I13" s="89" t="s">
        <v>41</v>
      </c>
      <c r="J13" s="89" t="s">
        <v>44</v>
      </c>
      <c r="K13" s="89"/>
      <c r="L13" s="89"/>
      <c r="M13" s="89"/>
      <c r="N13" s="89" t="s">
        <v>49</v>
      </c>
      <c r="O13" s="89" t="s">
        <v>39</v>
      </c>
      <c r="P13" s="89" t="s">
        <v>41</v>
      </c>
      <c r="Q13" s="161"/>
      <c r="R13" s="156"/>
      <c r="S13" s="89" t="s">
        <v>69</v>
      </c>
      <c r="T13" s="89"/>
      <c r="U13" s="89"/>
      <c r="V13" s="89"/>
      <c r="W13" s="89"/>
      <c r="X13" s="89"/>
      <c r="Y13" s="89"/>
      <c r="Z13" s="89" t="s">
        <v>69</v>
      </c>
    </row>
    <row r="14" spans="1:26" s="160" customFormat="1" ht="14.65" thickBot="1">
      <c r="A14" s="138"/>
      <c r="B14" s="87" t="s">
        <v>174</v>
      </c>
      <c r="C14" s="87" t="s">
        <v>174</v>
      </c>
      <c r="D14" s="158" t="s">
        <v>172</v>
      </c>
      <c r="E14" s="87" t="s">
        <v>45</v>
      </c>
      <c r="F14" s="88" t="s">
        <v>46</v>
      </c>
      <c r="G14" s="89" t="s">
        <v>22</v>
      </c>
      <c r="H14" s="89" t="s">
        <v>35</v>
      </c>
      <c r="I14" s="89" t="s">
        <v>41</v>
      </c>
      <c r="J14" s="89" t="s">
        <v>44</v>
      </c>
      <c r="K14" s="89"/>
      <c r="L14" s="89"/>
      <c r="M14" s="89"/>
      <c r="N14" s="89" t="s">
        <v>47</v>
      </c>
      <c r="O14" s="89" t="s">
        <v>39</v>
      </c>
      <c r="P14" s="89" t="s">
        <v>41</v>
      </c>
      <c r="Q14" s="161"/>
      <c r="R14" s="156"/>
      <c r="S14" s="89" t="s">
        <v>68</v>
      </c>
      <c r="T14" s="89"/>
      <c r="U14" s="89"/>
      <c r="V14" s="89"/>
      <c r="W14" s="89"/>
      <c r="X14" s="89"/>
      <c r="Y14" s="89"/>
      <c r="Z14" s="89" t="s">
        <v>68</v>
      </c>
    </row>
    <row r="15" spans="1:26" s="288" customFormat="1" ht="14.2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S15" s="387" t="s">
        <v>2530</v>
      </c>
      <c r="T15" s="387"/>
      <c r="U15" s="387"/>
      <c r="V15" s="388"/>
      <c r="W15" s="387"/>
      <c r="Y15" s="387" t="s">
        <v>166</v>
      </c>
    </row>
    <row r="16" spans="1:26" s="20" customFormat="1" ht="14.25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S16" s="89" t="s">
        <v>1813</v>
      </c>
      <c r="T16" s="89"/>
      <c r="U16" s="89"/>
      <c r="V16" s="132"/>
      <c r="W16" s="89"/>
      <c r="Y16" s="89" t="s">
        <v>167</v>
      </c>
    </row>
    <row r="17" spans="1:26" s="20" customFormat="1" ht="14.2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S17" s="89" t="s">
        <v>1860</v>
      </c>
      <c r="T17" s="89"/>
      <c r="U17" s="89"/>
      <c r="V17" s="132"/>
      <c r="W17" s="89"/>
      <c r="Y17" s="89" t="s">
        <v>442</v>
      </c>
    </row>
    <row r="18" spans="1:26" s="288" customFormat="1" ht="14.25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/>
      <c r="Y18" s="387" t="s">
        <v>132</v>
      </c>
      <c r="Z18" s="289"/>
    </row>
    <row r="19" spans="1:26" s="80" customFormat="1" ht="14.25">
      <c r="A19" s="93" t="s">
        <v>454</v>
      </c>
      <c r="B19" s="94" t="s">
        <v>455</v>
      </c>
      <c r="C19" s="94" t="s">
        <v>456</v>
      </c>
      <c r="D19" s="107"/>
      <c r="E19" s="95" t="s">
        <v>245</v>
      </c>
      <c r="F19" s="96" t="s">
        <v>457</v>
      </c>
      <c r="G19" s="90" t="s">
        <v>22</v>
      </c>
      <c r="H19" s="90" t="s">
        <v>157</v>
      </c>
      <c r="I19" s="90"/>
      <c r="J19" s="90"/>
      <c r="K19" s="90"/>
      <c r="L19" s="90"/>
      <c r="M19" s="90"/>
      <c r="N19" s="90" t="s">
        <v>668</v>
      </c>
      <c r="O19" s="90" t="s">
        <v>61</v>
      </c>
      <c r="P19" s="90" t="s">
        <v>42</v>
      </c>
      <c r="Q19" s="90"/>
      <c r="R19" s="90"/>
      <c r="S19" s="90"/>
      <c r="T19" s="90"/>
      <c r="U19" s="90"/>
      <c r="V19" s="97"/>
      <c r="W19" s="90"/>
      <c r="X19" s="90"/>
      <c r="Y19" s="90"/>
    </row>
    <row r="20" spans="1:26" s="80" customFormat="1" ht="28.5">
      <c r="A20" s="93"/>
      <c r="B20" s="94" t="s">
        <v>59</v>
      </c>
      <c r="C20" s="94" t="s">
        <v>456</v>
      </c>
      <c r="D20" s="107" t="s">
        <v>172</v>
      </c>
      <c r="E20" s="95" t="s">
        <v>788</v>
      </c>
      <c r="F20" s="96" t="s">
        <v>457</v>
      </c>
      <c r="G20" s="90" t="s">
        <v>22</v>
      </c>
      <c r="H20" s="90" t="s">
        <v>37</v>
      </c>
      <c r="I20" s="90"/>
      <c r="J20" s="90"/>
      <c r="K20" s="90"/>
      <c r="L20" s="90"/>
      <c r="M20" s="90"/>
      <c r="N20" s="90" t="s">
        <v>744</v>
      </c>
      <c r="O20" s="90" t="s">
        <v>61</v>
      </c>
      <c r="P20" s="90"/>
      <c r="Q20" s="90" t="s">
        <v>21</v>
      </c>
      <c r="R20" s="90"/>
      <c r="S20" s="90"/>
      <c r="T20" s="90"/>
      <c r="U20" s="90"/>
      <c r="V20" s="97"/>
      <c r="W20" s="90"/>
      <c r="X20" s="90"/>
      <c r="Y20" s="90"/>
    </row>
    <row r="21" spans="1:26" ht="14.25">
      <c r="A21" s="93"/>
      <c r="B21" s="94" t="s">
        <v>390</v>
      </c>
      <c r="C21" s="94" t="s">
        <v>390</v>
      </c>
      <c r="D21" s="107"/>
      <c r="E21" s="95" t="s">
        <v>390</v>
      </c>
      <c r="F21" s="96" t="s">
        <v>445</v>
      </c>
      <c r="G21" s="90" t="s">
        <v>22</v>
      </c>
      <c r="H21" s="90"/>
      <c r="I21" s="90"/>
      <c r="J21" s="90"/>
      <c r="K21" s="90"/>
      <c r="L21" s="90"/>
      <c r="M21" s="90"/>
      <c r="N21" s="90" t="s">
        <v>38</v>
      </c>
      <c r="O21" s="90"/>
      <c r="P21" s="90"/>
      <c r="Q21" s="90"/>
      <c r="R21" s="90"/>
      <c r="S21" s="90"/>
      <c r="T21" s="90"/>
      <c r="U21" s="117"/>
      <c r="V21" s="97"/>
      <c r="W21" s="90"/>
      <c r="X21" s="90"/>
      <c r="Y21" s="90"/>
    </row>
    <row r="22" spans="1:26" s="190" customFormat="1" ht="28.5">
      <c r="A22" s="93"/>
      <c r="B22" s="94" t="s">
        <v>458</v>
      </c>
      <c r="C22" s="94" t="s">
        <v>456</v>
      </c>
      <c r="D22" s="107"/>
      <c r="E22" s="95" t="s">
        <v>788</v>
      </c>
      <c r="F22" s="96" t="s">
        <v>457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744</v>
      </c>
      <c r="O22" s="90" t="s">
        <v>61</v>
      </c>
      <c r="P22" s="90"/>
      <c r="Q22" s="90" t="s">
        <v>22</v>
      </c>
      <c r="R22" s="90"/>
      <c r="S22" s="90"/>
      <c r="T22" s="90"/>
      <c r="U22" s="90"/>
      <c r="V22" s="97"/>
      <c r="W22" s="90"/>
      <c r="X22" s="90"/>
      <c r="Y22" s="90"/>
    </row>
    <row r="23" spans="1:26" s="20" customFormat="1" ht="14.65" thickBot="1">
      <c r="A23" s="84" t="s">
        <v>459</v>
      </c>
      <c r="B23" s="365" t="s">
        <v>789</v>
      </c>
      <c r="C23" s="365" t="s">
        <v>682</v>
      </c>
      <c r="D23" s="86"/>
      <c r="E23" s="87" t="s">
        <v>245</v>
      </c>
      <c r="F23" s="365" t="s">
        <v>60</v>
      </c>
      <c r="G23" s="89" t="s">
        <v>22</v>
      </c>
      <c r="H23" s="89" t="s">
        <v>157</v>
      </c>
      <c r="I23" s="89"/>
      <c r="J23" s="89"/>
      <c r="K23" s="89"/>
      <c r="L23" s="89"/>
      <c r="M23" s="89"/>
      <c r="N23" s="366" t="s">
        <v>790</v>
      </c>
      <c r="O23" s="89" t="s">
        <v>61</v>
      </c>
      <c r="P23" s="89"/>
      <c r="Q23" s="89"/>
      <c r="R23" s="89"/>
      <c r="S23" s="235"/>
      <c r="T23" s="235"/>
      <c r="U23" s="89"/>
      <c r="V23" s="132"/>
      <c r="W23" s="89"/>
      <c r="X23" s="365"/>
      <c r="Y23" s="89"/>
    </row>
    <row r="24" spans="1:26" s="376" customFormat="1" ht="15.4">
      <c r="A24" s="367"/>
      <c r="B24" s="368" t="s">
        <v>1746</v>
      </c>
      <c r="C24" s="368" t="s">
        <v>1746</v>
      </c>
      <c r="D24" s="166" t="s">
        <v>249</v>
      </c>
      <c r="E24" s="369" t="s">
        <v>1747</v>
      </c>
      <c r="F24" s="370"/>
      <c r="G24" s="371" t="s">
        <v>22</v>
      </c>
      <c r="H24" s="371" t="s">
        <v>669</v>
      </c>
      <c r="I24" s="372"/>
      <c r="J24" s="371"/>
      <c r="K24" s="371"/>
      <c r="L24" s="371"/>
      <c r="M24" s="371"/>
      <c r="N24" s="373" t="s">
        <v>1748</v>
      </c>
      <c r="O24" s="374"/>
      <c r="P24" s="370"/>
      <c r="Q24" s="371"/>
      <c r="R24" s="371"/>
      <c r="S24" s="371"/>
      <c r="T24" s="371"/>
      <c r="U24" s="371"/>
      <c r="V24" s="375" t="s">
        <v>1732</v>
      </c>
      <c r="W24" s="371"/>
      <c r="X24" s="371"/>
      <c r="Y24" s="371"/>
    </row>
    <row r="25" spans="1:26" s="212" customFormat="1" ht="14.25">
      <c r="A25" s="93"/>
      <c r="B25" s="191" t="s">
        <v>799</v>
      </c>
      <c r="C25" s="191" t="s">
        <v>800</v>
      </c>
      <c r="D25" s="107"/>
      <c r="E25" s="95" t="s">
        <v>245</v>
      </c>
      <c r="F25" s="191" t="s">
        <v>209</v>
      </c>
      <c r="G25" s="90" t="s">
        <v>22</v>
      </c>
      <c r="H25" s="90" t="s">
        <v>157</v>
      </c>
      <c r="I25" s="90"/>
      <c r="J25" s="90"/>
      <c r="K25" s="90"/>
      <c r="L25" s="90"/>
      <c r="M25" s="90"/>
      <c r="N25" s="193" t="s">
        <v>690</v>
      </c>
      <c r="O25" s="90" t="s">
        <v>61</v>
      </c>
      <c r="P25" s="90"/>
      <c r="Q25" s="90"/>
      <c r="R25" s="90"/>
      <c r="S25" s="90"/>
      <c r="T25" s="90"/>
      <c r="U25" s="90"/>
      <c r="V25" s="97"/>
      <c r="W25" s="90"/>
      <c r="X25" s="191"/>
      <c r="Y25" s="90"/>
    </row>
    <row r="26" spans="1:26" s="212" customFormat="1" ht="14.65" thickBot="1">
      <c r="A26" s="93"/>
      <c r="B26" s="191" t="s">
        <v>801</v>
      </c>
      <c r="C26" s="191" t="s">
        <v>683</v>
      </c>
      <c r="D26" s="107"/>
      <c r="E26" s="95" t="s">
        <v>245</v>
      </c>
      <c r="F26" s="191" t="s">
        <v>206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687</v>
      </c>
      <c r="O26" s="90" t="s">
        <v>61</v>
      </c>
      <c r="P26" s="90"/>
      <c r="Q26" s="90"/>
      <c r="R26" s="90"/>
      <c r="S26" s="192"/>
      <c r="T26" s="90"/>
      <c r="U26" s="90"/>
      <c r="V26" s="97"/>
      <c r="W26" s="90"/>
      <c r="X26" s="191"/>
      <c r="Y26" s="90"/>
    </row>
    <row r="27" spans="1:26" s="376" customFormat="1" ht="15.4">
      <c r="A27" s="367"/>
      <c r="B27" s="368" t="s">
        <v>1740</v>
      </c>
      <c r="C27" s="368" t="s">
        <v>1740</v>
      </c>
      <c r="D27" s="166" t="s">
        <v>249</v>
      </c>
      <c r="E27" s="369" t="s">
        <v>1747</v>
      </c>
      <c r="F27" s="370"/>
      <c r="G27" s="371" t="s">
        <v>22</v>
      </c>
      <c r="H27" s="371" t="s">
        <v>669</v>
      </c>
      <c r="I27" s="372"/>
      <c r="J27" s="371"/>
      <c r="K27" s="371"/>
      <c r="L27" s="371"/>
      <c r="M27" s="371"/>
      <c r="N27" s="373" t="s">
        <v>1749</v>
      </c>
      <c r="O27" s="374"/>
      <c r="P27" s="370"/>
      <c r="Q27" s="371"/>
      <c r="R27" s="371"/>
      <c r="S27" s="371"/>
      <c r="T27" s="371"/>
      <c r="U27" s="371"/>
      <c r="V27" s="375" t="s">
        <v>1732</v>
      </c>
      <c r="W27" s="371"/>
      <c r="X27" s="371"/>
      <c r="Y27" s="371"/>
    </row>
    <row r="28" spans="1:26" s="212" customFormat="1" ht="14.25">
      <c r="A28" s="93"/>
      <c r="B28" s="191" t="s">
        <v>799</v>
      </c>
      <c r="C28" s="191" t="s">
        <v>800</v>
      </c>
      <c r="D28" s="107"/>
      <c r="E28" s="95" t="s">
        <v>245</v>
      </c>
      <c r="F28" s="191" t="s">
        <v>209</v>
      </c>
      <c r="G28" s="90" t="s">
        <v>22</v>
      </c>
      <c r="H28" s="90" t="s">
        <v>157</v>
      </c>
      <c r="I28" s="90"/>
      <c r="J28" s="90"/>
      <c r="K28" s="90"/>
      <c r="L28" s="90"/>
      <c r="M28" s="90"/>
      <c r="N28" s="193" t="s">
        <v>690</v>
      </c>
      <c r="O28" s="90" t="s">
        <v>61</v>
      </c>
      <c r="P28" s="90"/>
      <c r="Q28" s="90"/>
      <c r="R28" s="90"/>
      <c r="S28" s="90"/>
      <c r="T28" s="90"/>
      <c r="U28" s="90"/>
      <c r="V28" s="97"/>
      <c r="W28" s="90"/>
      <c r="X28" s="191"/>
      <c r="Y28" s="90"/>
    </row>
    <row r="29" spans="1:26" s="212" customFormat="1" ht="14.65" thickBot="1">
      <c r="A29" s="93"/>
      <c r="B29" s="191" t="s">
        <v>806</v>
      </c>
      <c r="C29" s="191" t="s">
        <v>684</v>
      </c>
      <c r="D29" s="107"/>
      <c r="E29" s="95" t="s">
        <v>245</v>
      </c>
      <c r="F29" s="191" t="s">
        <v>208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688</v>
      </c>
      <c r="O29" s="90" t="s">
        <v>61</v>
      </c>
      <c r="P29" s="90"/>
      <c r="Q29" s="90"/>
      <c r="R29" s="90"/>
      <c r="S29" s="192"/>
      <c r="T29" s="90"/>
      <c r="U29" s="90"/>
      <c r="V29" s="97"/>
      <c r="W29" s="90"/>
      <c r="X29" s="191"/>
      <c r="Y29" s="90"/>
    </row>
    <row r="30" spans="1:26" s="376" customFormat="1" ht="15.4">
      <c r="A30" s="367"/>
      <c r="B30" s="368" t="s">
        <v>1741</v>
      </c>
      <c r="C30" s="368" t="s">
        <v>1741</v>
      </c>
      <c r="D30" s="166" t="s">
        <v>249</v>
      </c>
      <c r="E30" s="369" t="s">
        <v>1747</v>
      </c>
      <c r="F30" s="370"/>
      <c r="G30" s="371" t="s">
        <v>22</v>
      </c>
      <c r="H30" s="371" t="s">
        <v>669</v>
      </c>
      <c r="I30" s="372"/>
      <c r="J30" s="371"/>
      <c r="K30" s="371"/>
      <c r="L30" s="371"/>
      <c r="M30" s="371"/>
      <c r="N30" s="373" t="s">
        <v>1750</v>
      </c>
      <c r="O30" s="374"/>
      <c r="P30" s="370"/>
      <c r="Q30" s="371"/>
      <c r="R30" s="371"/>
      <c r="S30" s="371"/>
      <c r="T30" s="371"/>
      <c r="U30" s="371"/>
      <c r="V30" s="375" t="s">
        <v>1732</v>
      </c>
      <c r="W30" s="371"/>
      <c r="X30" s="371"/>
      <c r="Y30" s="371"/>
    </row>
    <row r="31" spans="1:26" s="212" customFormat="1" ht="14.25">
      <c r="A31" s="93"/>
      <c r="B31" s="191" t="s">
        <v>799</v>
      </c>
      <c r="C31" s="191" t="s">
        <v>800</v>
      </c>
      <c r="D31" s="107"/>
      <c r="E31" s="95" t="s">
        <v>245</v>
      </c>
      <c r="F31" s="191" t="s">
        <v>209</v>
      </c>
      <c r="G31" s="90" t="s">
        <v>22</v>
      </c>
      <c r="H31" s="90" t="s">
        <v>157</v>
      </c>
      <c r="I31" s="90"/>
      <c r="J31" s="90"/>
      <c r="K31" s="90"/>
      <c r="L31" s="90"/>
      <c r="M31" s="90"/>
      <c r="N31" s="193" t="s">
        <v>690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191"/>
      <c r="Y31" s="90"/>
    </row>
    <row r="32" spans="1:26" s="212" customFormat="1" ht="14.65" thickBot="1">
      <c r="A32" s="93"/>
      <c r="B32" s="191" t="s">
        <v>810</v>
      </c>
      <c r="C32" s="191" t="s">
        <v>685</v>
      </c>
      <c r="D32" s="107"/>
      <c r="E32" s="95" t="s">
        <v>245</v>
      </c>
      <c r="F32" s="191" t="s">
        <v>205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689</v>
      </c>
      <c r="O32" s="90" t="s">
        <v>61</v>
      </c>
      <c r="P32" s="90"/>
      <c r="Q32" s="90"/>
      <c r="R32" s="90"/>
      <c r="S32" s="227"/>
      <c r="T32" s="227"/>
      <c r="U32" s="90"/>
      <c r="V32" s="97"/>
      <c r="W32" s="90"/>
      <c r="X32" s="191"/>
      <c r="Y32" s="90"/>
    </row>
    <row r="33" spans="1:25" s="376" customFormat="1" ht="15.4">
      <c r="A33" s="367"/>
      <c r="B33" s="368" t="s">
        <v>1743</v>
      </c>
      <c r="C33" s="368" t="s">
        <v>1744</v>
      </c>
      <c r="D33" s="166" t="s">
        <v>249</v>
      </c>
      <c r="E33" s="369" t="s">
        <v>1747</v>
      </c>
      <c r="F33" s="370"/>
      <c r="G33" s="371" t="s">
        <v>22</v>
      </c>
      <c r="H33" s="371" t="s">
        <v>669</v>
      </c>
      <c r="I33" s="372"/>
      <c r="J33" s="371"/>
      <c r="K33" s="371"/>
      <c r="L33" s="371"/>
      <c r="M33" s="371"/>
      <c r="N33" s="373" t="s">
        <v>1751</v>
      </c>
      <c r="O33" s="374"/>
      <c r="P33" s="370"/>
      <c r="Q33" s="371"/>
      <c r="R33" s="371"/>
      <c r="S33" s="371"/>
      <c r="T33" s="371"/>
      <c r="U33" s="371"/>
      <c r="V33" s="375" t="s">
        <v>1732</v>
      </c>
      <c r="W33" s="371"/>
      <c r="X33" s="371"/>
      <c r="Y33" s="371"/>
    </row>
    <row r="34" spans="1:25" s="159" customFormat="1" ht="14.65" thickBot="1">
      <c r="A34" s="93"/>
      <c r="B34" s="191" t="s">
        <v>799</v>
      </c>
      <c r="C34" s="191" t="s">
        <v>800</v>
      </c>
      <c r="D34" s="107"/>
      <c r="E34" s="95" t="s">
        <v>245</v>
      </c>
      <c r="F34" s="191" t="s">
        <v>209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193" t="s">
        <v>690</v>
      </c>
      <c r="O34" s="90" t="s">
        <v>61</v>
      </c>
      <c r="P34" s="90"/>
      <c r="Q34" s="90"/>
      <c r="R34" s="90"/>
      <c r="S34" s="90"/>
      <c r="T34" s="90"/>
      <c r="U34" s="90"/>
      <c r="V34" s="97"/>
      <c r="W34" s="90"/>
      <c r="X34" s="191"/>
      <c r="Y34" s="90"/>
    </row>
    <row r="35" spans="1:25" s="376" customFormat="1" ht="15.4">
      <c r="A35" s="367"/>
      <c r="B35" s="368" t="s">
        <v>799</v>
      </c>
      <c r="C35" s="368" t="s">
        <v>799</v>
      </c>
      <c r="D35" s="166" t="s">
        <v>249</v>
      </c>
      <c r="E35" s="369" t="s">
        <v>1747</v>
      </c>
      <c r="F35" s="370"/>
      <c r="G35" s="371" t="s">
        <v>22</v>
      </c>
      <c r="H35" s="371" t="s">
        <v>669</v>
      </c>
      <c r="I35" s="372"/>
      <c r="J35" s="371"/>
      <c r="K35" s="371"/>
      <c r="L35" s="371"/>
      <c r="M35" s="371"/>
      <c r="N35" s="373" t="s">
        <v>1752</v>
      </c>
      <c r="O35" s="374"/>
      <c r="P35" s="370"/>
      <c r="Q35" s="371"/>
      <c r="R35" s="371"/>
      <c r="S35" s="371"/>
      <c r="T35" s="371"/>
      <c r="U35" s="371"/>
      <c r="V35" s="375" t="s">
        <v>1732</v>
      </c>
      <c r="W35" s="371"/>
      <c r="X35" s="371"/>
      <c r="Y35" s="371"/>
    </row>
    <row r="36" spans="1:25" s="80" customFormat="1" ht="14.25">
      <c r="A36" s="173" t="s">
        <v>817</v>
      </c>
      <c r="B36" s="171" t="s">
        <v>1148</v>
      </c>
      <c r="C36" s="174" t="s">
        <v>225</v>
      </c>
      <c r="D36" s="166" t="s">
        <v>249</v>
      </c>
      <c r="E36" s="167" t="s">
        <v>245</v>
      </c>
      <c r="F36" s="172" t="s">
        <v>465</v>
      </c>
      <c r="G36" s="169" t="s">
        <v>22</v>
      </c>
      <c r="H36" s="169" t="s">
        <v>236</v>
      </c>
      <c r="I36" s="175" t="s">
        <v>466</v>
      </c>
      <c r="J36" s="169" t="s">
        <v>467</v>
      </c>
      <c r="K36" s="169"/>
      <c r="L36" s="169"/>
      <c r="M36" s="169"/>
      <c r="N36" s="169" t="s">
        <v>820</v>
      </c>
      <c r="O36" s="169" t="s">
        <v>61</v>
      </c>
      <c r="P36" s="169"/>
      <c r="Q36" s="169"/>
      <c r="S36" s="169" t="s">
        <v>1149</v>
      </c>
      <c r="T36" s="169"/>
      <c r="V36" s="169" t="s">
        <v>467</v>
      </c>
      <c r="W36" s="169"/>
      <c r="X36" s="171"/>
      <c r="Y36" s="176"/>
    </row>
    <row r="37" spans="1:25" s="80" customFormat="1" ht="15.4">
      <c r="B37" s="228" t="s">
        <v>1153</v>
      </c>
      <c r="C37" s="228" t="s">
        <v>1153</v>
      </c>
      <c r="D37" s="166" t="s">
        <v>249</v>
      </c>
      <c r="E37" s="167" t="s">
        <v>822</v>
      </c>
      <c r="F37" s="172" t="s">
        <v>823</v>
      </c>
      <c r="G37" s="169" t="s">
        <v>22</v>
      </c>
      <c r="H37" s="169" t="s">
        <v>236</v>
      </c>
      <c r="I37" s="229" t="s">
        <v>62</v>
      </c>
      <c r="J37" s="229" t="s">
        <v>112</v>
      </c>
      <c r="K37" s="169"/>
      <c r="L37" s="169"/>
      <c r="M37" s="169"/>
      <c r="N37" s="230" t="s">
        <v>1299</v>
      </c>
      <c r="O37" s="229" t="s">
        <v>826</v>
      </c>
      <c r="P37" s="169" t="s">
        <v>128</v>
      </c>
      <c r="Q37" s="169" t="s">
        <v>828</v>
      </c>
      <c r="R37" s="169"/>
      <c r="T37" s="229" t="s">
        <v>1155</v>
      </c>
      <c r="U37" s="229" t="s">
        <v>1149</v>
      </c>
      <c r="V37" s="229" t="s">
        <v>829</v>
      </c>
      <c r="W37" s="169"/>
      <c r="X37" s="228"/>
      <c r="Y37" s="228"/>
    </row>
    <row r="38" spans="1:25" s="20" customFormat="1" ht="14.25">
      <c r="A38" s="389"/>
      <c r="B38" s="445" t="s">
        <v>719</v>
      </c>
      <c r="C38" s="445" t="s">
        <v>719</v>
      </c>
      <c r="D38" s="158"/>
      <c r="E38" s="445" t="s">
        <v>719</v>
      </c>
      <c r="F38" s="463" t="s">
        <v>208</v>
      </c>
      <c r="G38" s="447" t="s">
        <v>22</v>
      </c>
      <c r="H38" s="448">
        <v>5</v>
      </c>
      <c r="I38" s="64"/>
      <c r="J38" s="88"/>
      <c r="K38" s="449"/>
      <c r="L38" s="563"/>
      <c r="M38" s="450"/>
      <c r="N38" s="451"/>
      <c r="O38" s="89"/>
      <c r="P38" s="234"/>
      <c r="Q38" s="234"/>
      <c r="R38" s="452"/>
      <c r="S38" s="445"/>
      <c r="T38" s="366"/>
      <c r="U38" s="104"/>
      <c r="V38" s="234"/>
      <c r="W38" s="89"/>
      <c r="X38" s="445"/>
      <c r="Y38" s="452"/>
    </row>
    <row r="39" spans="1:25" s="80" customFormat="1" ht="15.4">
      <c r="A39" s="173"/>
      <c r="B39" s="228" t="s">
        <v>1154</v>
      </c>
      <c r="C39" s="228" t="s">
        <v>1154</v>
      </c>
      <c r="D39" s="166" t="s">
        <v>249</v>
      </c>
      <c r="E39" s="167" t="s">
        <v>822</v>
      </c>
      <c r="F39" s="172" t="s">
        <v>465</v>
      </c>
      <c r="G39" s="169" t="s">
        <v>22</v>
      </c>
      <c r="H39" s="169" t="s">
        <v>236</v>
      </c>
      <c r="I39" s="229" t="s">
        <v>62</v>
      </c>
      <c r="J39" s="229" t="s">
        <v>112</v>
      </c>
      <c r="K39" s="169"/>
      <c r="L39" s="169"/>
      <c r="M39" s="169"/>
      <c r="N39" s="231" t="s">
        <v>1300</v>
      </c>
      <c r="O39" s="229" t="s">
        <v>826</v>
      </c>
      <c r="P39" s="169" t="s">
        <v>128</v>
      </c>
      <c r="Q39" s="169" t="s">
        <v>828</v>
      </c>
      <c r="R39" s="169"/>
      <c r="T39" s="229" t="s">
        <v>1155</v>
      </c>
      <c r="U39" s="229" t="s">
        <v>1149</v>
      </c>
      <c r="V39" s="229" t="s">
        <v>829</v>
      </c>
      <c r="W39" s="169"/>
      <c r="X39" s="228"/>
      <c r="Y39" s="228"/>
    </row>
    <row r="40" spans="1:25" s="80" customFormat="1" ht="14.25">
      <c r="A40" s="173"/>
      <c r="B40" s="171" t="s">
        <v>2526</v>
      </c>
      <c r="C40" s="174" t="s">
        <v>2526</v>
      </c>
      <c r="D40" s="166" t="s">
        <v>249</v>
      </c>
      <c r="E40" s="167" t="s">
        <v>245</v>
      </c>
      <c r="F40" s="172" t="s">
        <v>465</v>
      </c>
      <c r="G40" s="169" t="s">
        <v>22</v>
      </c>
      <c r="H40" s="169" t="s">
        <v>236</v>
      </c>
      <c r="I40" s="175" t="s">
        <v>466</v>
      </c>
      <c r="J40" s="169" t="s">
        <v>467</v>
      </c>
      <c r="K40" s="169"/>
      <c r="L40" s="169"/>
      <c r="M40" s="169"/>
      <c r="N40" s="169" t="s">
        <v>820</v>
      </c>
      <c r="O40" s="169" t="s">
        <v>61</v>
      </c>
      <c r="P40" s="169"/>
      <c r="Q40" s="169"/>
      <c r="S40" s="169" t="s">
        <v>1149</v>
      </c>
      <c r="T40" s="169"/>
      <c r="V40" s="169" t="s">
        <v>467</v>
      </c>
      <c r="W40" s="169"/>
      <c r="X40" s="171"/>
      <c r="Y40" s="176"/>
    </row>
    <row r="449" spans="18:18">
      <c r="R449" s="22" t="s">
        <v>283</v>
      </c>
    </row>
    <row r="450" spans="18:18">
      <c r="R450" s="22" t="s">
        <v>284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N118" activePane="bottomRight" state="frozen"/>
      <selection pane="topRight" activeCell="C1" sqref="C1"/>
      <selection pane="bottomLeft" activeCell="A2" sqref="A2"/>
      <selection pane="bottomRight" activeCell="N134" sqref="N13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2415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603</v>
      </c>
      <c r="G3" s="90" t="s">
        <v>478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478</v>
      </c>
      <c r="H5" s="312" t="s">
        <v>478</v>
      </c>
      <c r="I5" s="312"/>
      <c r="J5" s="312"/>
      <c r="K5" s="312"/>
      <c r="L5" s="312"/>
      <c r="M5" s="312"/>
      <c r="N5" s="312" t="s">
        <v>126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575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575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478</v>
      </c>
      <c r="H13" s="312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478</v>
      </c>
      <c r="H14" s="304" t="s">
        <v>720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2413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785</v>
      </c>
      <c r="J18" s="90" t="s">
        <v>311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2337</v>
      </c>
      <c r="F20" s="315" t="s">
        <v>1254</v>
      </c>
      <c r="G20" s="312" t="s">
        <v>478</v>
      </c>
      <c r="H20" s="312" t="s">
        <v>720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2525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2317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575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478</v>
      </c>
      <c r="H24" s="312" t="s">
        <v>720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2525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575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478</v>
      </c>
      <c r="H28" s="312" t="s">
        <v>720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2525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575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478</v>
      </c>
      <c r="H32" s="312" t="s">
        <v>720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2343</v>
      </c>
      <c r="D33" s="569"/>
      <c r="E33" s="569" t="s">
        <v>2345</v>
      </c>
      <c r="F33" s="570" t="s">
        <v>93</v>
      </c>
      <c r="G33" s="571" t="s">
        <v>22</v>
      </c>
      <c r="H33" s="571" t="s">
        <v>2525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575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478</v>
      </c>
      <c r="H36" s="312" t="s">
        <v>720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2525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575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478</v>
      </c>
      <c r="H40" s="571" t="s">
        <v>2525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478</v>
      </c>
      <c r="H41" s="312" t="s">
        <v>720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478</v>
      </c>
      <c r="H42" s="197" t="s">
        <v>35</v>
      </c>
      <c r="I42" s="312" t="s">
        <v>734</v>
      </c>
      <c r="J42" s="312" t="s">
        <v>311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1292</v>
      </c>
      <c r="B43" s="307" t="s">
        <v>2137</v>
      </c>
      <c r="C43" s="307" t="s">
        <v>2137</v>
      </c>
      <c r="D43" s="307" t="s">
        <v>172</v>
      </c>
      <c r="E43" s="307" t="s">
        <v>2055</v>
      </c>
      <c r="F43" s="315" t="s">
        <v>87</v>
      </c>
      <c r="G43" s="312" t="s">
        <v>478</v>
      </c>
      <c r="H43" s="312" t="s">
        <v>720</v>
      </c>
      <c r="I43" s="312" t="s">
        <v>734</v>
      </c>
      <c r="J43" s="312" t="s">
        <v>311</v>
      </c>
      <c r="K43" s="312"/>
      <c r="L43" s="312"/>
      <c r="M43" s="312"/>
      <c r="N43" s="312" t="s">
        <v>730</v>
      </c>
      <c r="O43" s="312" t="s">
        <v>310</v>
      </c>
      <c r="P43" s="312"/>
      <c r="Q43" s="312"/>
      <c r="R43" s="312"/>
      <c r="S43" s="312"/>
      <c r="T43" s="312" t="s">
        <v>2304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2374</v>
      </c>
      <c r="B44" s="94" t="s">
        <v>2375</v>
      </c>
      <c r="C44" s="117" t="s">
        <v>2375</v>
      </c>
      <c r="D44" s="107" t="s">
        <v>249</v>
      </c>
      <c r="E44" s="95" t="s">
        <v>245</v>
      </c>
      <c r="F44" s="96" t="s">
        <v>465</v>
      </c>
      <c r="G44" s="90" t="s">
        <v>22</v>
      </c>
      <c r="H44" s="90" t="s">
        <v>236</v>
      </c>
      <c r="I44" s="115" t="s">
        <v>466</v>
      </c>
      <c r="J44" s="90" t="s">
        <v>467</v>
      </c>
      <c r="K44" s="90"/>
      <c r="L44" s="90"/>
      <c r="M44" s="90"/>
      <c r="N44" s="90" t="s">
        <v>820</v>
      </c>
      <c r="O44" s="90" t="s">
        <v>61</v>
      </c>
      <c r="P44" s="90"/>
      <c r="Q44" s="90"/>
      <c r="R44" s="90" t="s">
        <v>1149</v>
      </c>
      <c r="S44" s="90"/>
      <c r="T44" s="90"/>
      <c r="V44" s="90" t="s">
        <v>467</v>
      </c>
      <c r="W44" s="90"/>
      <c r="X44" s="94"/>
      <c r="Y44" s="227"/>
    </row>
    <row r="45" spans="1:26" s="22" customFormat="1" ht="52.5" customHeight="1">
      <c r="A45" s="631" t="s">
        <v>1302</v>
      </c>
      <c r="B45" s="336" t="s">
        <v>1303</v>
      </c>
      <c r="C45" s="336" t="s">
        <v>1303</v>
      </c>
      <c r="D45" s="13" t="s">
        <v>249</v>
      </c>
      <c r="E45" s="18" t="s">
        <v>822</v>
      </c>
      <c r="F45" s="14" t="s">
        <v>823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2298</v>
      </c>
      <c r="O45" s="312" t="s">
        <v>826</v>
      </c>
      <c r="P45" s="15" t="s">
        <v>128</v>
      </c>
      <c r="Q45" s="15" t="s">
        <v>828</v>
      </c>
      <c r="R45" s="15"/>
      <c r="S45" s="312" t="s">
        <v>1155</v>
      </c>
      <c r="T45" s="312" t="s">
        <v>1149</v>
      </c>
      <c r="U45" s="97"/>
      <c r="V45" s="312" t="s">
        <v>829</v>
      </c>
      <c r="W45" s="16"/>
      <c r="X45" s="15"/>
      <c r="Y45" s="336"/>
      <c r="Z45" s="336"/>
    </row>
    <row r="46" spans="1:26" s="22" customFormat="1" ht="14.25">
      <c r="A46" s="632"/>
      <c r="B46" s="491" t="s">
        <v>719</v>
      </c>
      <c r="C46" s="491" t="s">
        <v>719</v>
      </c>
      <c r="D46" s="114"/>
      <c r="E46" s="491" t="s">
        <v>719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632"/>
      <c r="B47" s="336" t="s">
        <v>1304</v>
      </c>
      <c r="C47" s="336" t="s">
        <v>1304</v>
      </c>
      <c r="D47" s="13" t="s">
        <v>249</v>
      </c>
      <c r="E47" s="18" t="s">
        <v>822</v>
      </c>
      <c r="F47" s="14" t="s">
        <v>465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2299</v>
      </c>
      <c r="O47" s="312" t="s">
        <v>826</v>
      </c>
      <c r="P47" s="15" t="s">
        <v>128</v>
      </c>
      <c r="Q47" s="15" t="s">
        <v>828</v>
      </c>
      <c r="R47" s="15"/>
      <c r="S47" s="312" t="s">
        <v>1155</v>
      </c>
      <c r="T47" s="312" t="s">
        <v>1149</v>
      </c>
      <c r="U47" s="90"/>
      <c r="V47" s="312" t="s">
        <v>829</v>
      </c>
      <c r="W47" s="16"/>
      <c r="X47" s="15"/>
      <c r="Y47" s="336"/>
      <c r="Z47" s="336"/>
    </row>
    <row r="48" spans="1:26" s="22" customFormat="1" ht="14.25">
      <c r="A48" s="632"/>
      <c r="B48" s="491" t="s">
        <v>719</v>
      </c>
      <c r="C48" s="491" t="s">
        <v>719</v>
      </c>
      <c r="D48" s="114"/>
      <c r="E48" s="491" t="s">
        <v>719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2376</v>
      </c>
      <c r="C49" s="94" t="s">
        <v>2376</v>
      </c>
      <c r="D49" s="107" t="s">
        <v>249</v>
      </c>
      <c r="E49" s="95" t="s">
        <v>245</v>
      </c>
      <c r="F49" s="96" t="s">
        <v>465</v>
      </c>
      <c r="G49" s="90" t="s">
        <v>22</v>
      </c>
      <c r="H49" s="90" t="s">
        <v>236</v>
      </c>
      <c r="I49" s="115" t="s">
        <v>466</v>
      </c>
      <c r="J49" s="90" t="s">
        <v>467</v>
      </c>
      <c r="K49" s="90"/>
      <c r="L49" s="90"/>
      <c r="M49" s="90"/>
      <c r="N49" s="90" t="s">
        <v>820</v>
      </c>
      <c r="O49" s="90" t="s">
        <v>61</v>
      </c>
      <c r="P49" s="90"/>
      <c r="Q49" s="90"/>
      <c r="R49" s="90" t="s">
        <v>1149</v>
      </c>
      <c r="S49" s="90"/>
      <c r="T49" s="90"/>
      <c r="V49" s="90" t="s">
        <v>467</v>
      </c>
      <c r="W49" s="90"/>
      <c r="X49" s="94"/>
      <c r="Y49" s="227"/>
    </row>
    <row r="50" spans="1:26" ht="31.15" thickBot="1">
      <c r="A50" s="331" t="s">
        <v>1335</v>
      </c>
      <c r="B50" s="307" t="s">
        <v>2138</v>
      </c>
      <c r="C50" s="307" t="s">
        <v>2138</v>
      </c>
      <c r="D50" s="307" t="s">
        <v>172</v>
      </c>
      <c r="E50" s="307" t="s">
        <v>2055</v>
      </c>
      <c r="F50" s="315" t="s">
        <v>87</v>
      </c>
      <c r="G50" s="312" t="s">
        <v>478</v>
      </c>
      <c r="H50" s="312" t="s">
        <v>720</v>
      </c>
      <c r="I50" s="312" t="s">
        <v>734</v>
      </c>
      <c r="J50" s="312" t="s">
        <v>311</v>
      </c>
      <c r="K50" s="312"/>
      <c r="L50" s="312"/>
      <c r="M50" s="312"/>
      <c r="N50" s="312" t="s">
        <v>730</v>
      </c>
      <c r="O50" s="312" t="s">
        <v>310</v>
      </c>
      <c r="P50" s="312"/>
      <c r="Q50" s="312"/>
      <c r="R50" s="312"/>
      <c r="S50" s="312"/>
      <c r="T50" s="312" t="s">
        <v>2304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1807</v>
      </c>
      <c r="B51" s="94" t="s">
        <v>2140</v>
      </c>
      <c r="C51" s="94" t="s">
        <v>2140</v>
      </c>
      <c r="D51" s="307" t="s">
        <v>172</v>
      </c>
      <c r="E51" s="95" t="s">
        <v>2121</v>
      </c>
      <c r="F51" s="96" t="s">
        <v>861</v>
      </c>
      <c r="G51" s="90" t="s">
        <v>22</v>
      </c>
      <c r="H51" s="90" t="s">
        <v>669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2524</v>
      </c>
      <c r="C52" s="568" t="s">
        <v>2139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2525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2141</v>
      </c>
      <c r="C53" s="301" t="s">
        <v>2141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1291</v>
      </c>
      <c r="B54" s="307" t="s">
        <v>2142</v>
      </c>
      <c r="C54" s="307" t="s">
        <v>2142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734</v>
      </c>
      <c r="J54" s="312" t="s">
        <v>44</v>
      </c>
      <c r="K54" s="312"/>
      <c r="L54" s="312"/>
      <c r="M54" s="312"/>
      <c r="N54" s="515" t="s">
        <v>1160</v>
      </c>
      <c r="O54" s="197" t="s">
        <v>39</v>
      </c>
      <c r="P54" s="312"/>
      <c r="Q54" s="312"/>
      <c r="R54" s="312"/>
      <c r="S54" s="312"/>
      <c r="T54" s="312" t="s">
        <v>2304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1292</v>
      </c>
      <c r="B55" s="307" t="s">
        <v>2154</v>
      </c>
      <c r="C55" s="307" t="s">
        <v>2154</v>
      </c>
      <c r="D55" s="307" t="s">
        <v>172</v>
      </c>
      <c r="E55" s="307" t="s">
        <v>2055</v>
      </c>
      <c r="F55" s="315" t="s">
        <v>87</v>
      </c>
      <c r="G55" s="312" t="s">
        <v>22</v>
      </c>
      <c r="H55" s="312" t="s">
        <v>65</v>
      </c>
      <c r="I55" s="312" t="s">
        <v>734</v>
      </c>
      <c r="J55" s="312" t="s">
        <v>44</v>
      </c>
      <c r="K55" s="312"/>
      <c r="L55" s="312"/>
      <c r="M55" s="312"/>
      <c r="N55" s="312" t="s">
        <v>730</v>
      </c>
      <c r="O55" s="312" t="s">
        <v>39</v>
      </c>
      <c r="P55" s="312"/>
      <c r="Q55" s="312"/>
      <c r="R55" s="312"/>
      <c r="S55" s="312"/>
      <c r="T55" s="312" t="s">
        <v>2304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2374</v>
      </c>
      <c r="B56" s="94" t="s">
        <v>2379</v>
      </c>
      <c r="C56" s="117" t="s">
        <v>2377</v>
      </c>
      <c r="D56" s="107" t="s">
        <v>249</v>
      </c>
      <c r="E56" s="95" t="s">
        <v>245</v>
      </c>
      <c r="F56" s="96" t="s">
        <v>465</v>
      </c>
      <c r="G56" s="90" t="s">
        <v>22</v>
      </c>
      <c r="H56" s="90" t="s">
        <v>236</v>
      </c>
      <c r="I56" s="115" t="s">
        <v>466</v>
      </c>
      <c r="J56" s="90" t="s">
        <v>467</v>
      </c>
      <c r="K56" s="90"/>
      <c r="L56" s="90"/>
      <c r="M56" s="90"/>
      <c r="N56" s="90" t="s">
        <v>820</v>
      </c>
      <c r="O56" s="90" t="s">
        <v>61</v>
      </c>
      <c r="P56" s="90"/>
      <c r="Q56" s="90"/>
      <c r="R56" s="90" t="s">
        <v>1149</v>
      </c>
      <c r="S56" s="90"/>
      <c r="T56" s="90"/>
      <c r="V56" s="90" t="s">
        <v>467</v>
      </c>
      <c r="W56" s="90"/>
      <c r="X56" s="94"/>
      <c r="Y56" s="227"/>
    </row>
    <row r="57" spans="1:26" s="22" customFormat="1" ht="52.5" customHeight="1">
      <c r="A57" s="631" t="s">
        <v>2378</v>
      </c>
      <c r="B57" s="336" t="s">
        <v>1305</v>
      </c>
      <c r="C57" s="336" t="s">
        <v>1305</v>
      </c>
      <c r="D57" s="13" t="s">
        <v>249</v>
      </c>
      <c r="E57" s="18" t="s">
        <v>822</v>
      </c>
      <c r="F57" s="14" t="s">
        <v>823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2298</v>
      </c>
      <c r="O57" s="312" t="s">
        <v>826</v>
      </c>
      <c r="P57" s="15" t="s">
        <v>128</v>
      </c>
      <c r="Q57" s="15" t="s">
        <v>828</v>
      </c>
      <c r="R57" s="15"/>
      <c r="S57" s="312" t="s">
        <v>1155</v>
      </c>
      <c r="T57" s="312" t="s">
        <v>1149</v>
      </c>
      <c r="U57" s="97"/>
      <c r="V57" s="312" t="s">
        <v>829</v>
      </c>
      <c r="W57" s="16"/>
      <c r="X57" s="15"/>
      <c r="Y57" s="336"/>
      <c r="Z57" s="336"/>
    </row>
    <row r="58" spans="1:26" s="22" customFormat="1" ht="14.25">
      <c r="A58" s="632"/>
      <c r="B58" s="491" t="s">
        <v>719</v>
      </c>
      <c r="C58" s="491" t="s">
        <v>719</v>
      </c>
      <c r="D58" s="114"/>
      <c r="E58" s="491" t="s">
        <v>719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632"/>
      <c r="B59" s="336" t="s">
        <v>1306</v>
      </c>
      <c r="C59" s="336" t="s">
        <v>1306</v>
      </c>
      <c r="D59" s="13" t="s">
        <v>249</v>
      </c>
      <c r="E59" s="18" t="s">
        <v>822</v>
      </c>
      <c r="F59" s="14" t="s">
        <v>465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2299</v>
      </c>
      <c r="O59" s="312" t="s">
        <v>826</v>
      </c>
      <c r="P59" s="15" t="s">
        <v>128</v>
      </c>
      <c r="Q59" s="15" t="s">
        <v>828</v>
      </c>
      <c r="R59" s="15"/>
      <c r="S59" s="312" t="s">
        <v>1155</v>
      </c>
      <c r="T59" s="312" t="s">
        <v>1149</v>
      </c>
      <c r="U59" s="90"/>
      <c r="V59" s="312" t="s">
        <v>829</v>
      </c>
      <c r="W59" s="16"/>
      <c r="X59" s="15"/>
      <c r="Y59" s="336"/>
      <c r="Z59" s="336"/>
    </row>
    <row r="60" spans="1:26" s="22" customFormat="1" ht="14.25">
      <c r="A60" s="632"/>
      <c r="B60" s="491" t="s">
        <v>719</v>
      </c>
      <c r="C60" s="491" t="s">
        <v>719</v>
      </c>
      <c r="D60" s="114"/>
      <c r="E60" s="491" t="s">
        <v>719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2381</v>
      </c>
      <c r="C61" s="94" t="s">
        <v>2381</v>
      </c>
      <c r="D61" s="107" t="s">
        <v>249</v>
      </c>
      <c r="E61" s="95" t="s">
        <v>245</v>
      </c>
      <c r="F61" s="96" t="s">
        <v>465</v>
      </c>
      <c r="G61" s="90" t="s">
        <v>22</v>
      </c>
      <c r="H61" s="90" t="s">
        <v>236</v>
      </c>
      <c r="I61" s="115" t="s">
        <v>466</v>
      </c>
      <c r="J61" s="90" t="s">
        <v>467</v>
      </c>
      <c r="K61" s="90"/>
      <c r="L61" s="90"/>
      <c r="M61" s="90"/>
      <c r="N61" s="90" t="s">
        <v>820</v>
      </c>
      <c r="O61" s="90" t="s">
        <v>61</v>
      </c>
      <c r="P61" s="90"/>
      <c r="Q61" s="90"/>
      <c r="R61" s="90" t="s">
        <v>1149</v>
      </c>
      <c r="S61" s="90"/>
      <c r="T61" s="90"/>
      <c r="V61" s="90" t="s">
        <v>467</v>
      </c>
      <c r="W61" s="90"/>
      <c r="X61" s="94"/>
      <c r="Y61" s="227"/>
    </row>
    <row r="62" spans="1:26" ht="31.15" thickBot="1">
      <c r="A62" s="331" t="s">
        <v>1335</v>
      </c>
      <c r="B62" s="307" t="s">
        <v>2155</v>
      </c>
      <c r="C62" s="307" t="s">
        <v>2155</v>
      </c>
      <c r="D62" s="307" t="s">
        <v>172</v>
      </c>
      <c r="E62" s="307" t="s">
        <v>2055</v>
      </c>
      <c r="F62" s="315" t="s">
        <v>87</v>
      </c>
      <c r="G62" s="312" t="s">
        <v>22</v>
      </c>
      <c r="H62" s="312" t="s">
        <v>65</v>
      </c>
      <c r="I62" s="312" t="s">
        <v>734</v>
      </c>
      <c r="J62" s="312" t="s">
        <v>44</v>
      </c>
      <c r="K62" s="312"/>
      <c r="L62" s="312"/>
      <c r="M62" s="312"/>
      <c r="N62" s="312" t="s">
        <v>730</v>
      </c>
      <c r="O62" s="312" t="s">
        <v>39</v>
      </c>
      <c r="P62" s="312"/>
      <c r="Q62" s="312"/>
      <c r="R62" s="312"/>
      <c r="S62" s="312"/>
      <c r="T62" s="312" t="s">
        <v>2304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1807</v>
      </c>
      <c r="B63" s="94" t="s">
        <v>2156</v>
      </c>
      <c r="C63" s="94" t="s">
        <v>2156</v>
      </c>
      <c r="D63" s="307" t="s">
        <v>172</v>
      </c>
      <c r="E63" s="95" t="s">
        <v>2296</v>
      </c>
      <c r="F63" s="96" t="s">
        <v>861</v>
      </c>
      <c r="G63" s="90" t="s">
        <v>22</v>
      </c>
      <c r="H63" s="90" t="s">
        <v>669</v>
      </c>
      <c r="I63" s="90"/>
      <c r="J63" s="90"/>
      <c r="K63" s="90"/>
      <c r="L63" s="90"/>
      <c r="M63" s="90"/>
      <c r="N63" s="90" t="s">
        <v>512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2157</v>
      </c>
      <c r="C64" s="568" t="s">
        <v>2157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2525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2158</v>
      </c>
      <c r="C65" s="301" t="s">
        <v>2158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1291</v>
      </c>
      <c r="B66" s="307" t="s">
        <v>2159</v>
      </c>
      <c r="C66" s="307" t="s">
        <v>2159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734</v>
      </c>
      <c r="J66" s="312" t="s">
        <v>44</v>
      </c>
      <c r="K66" s="312"/>
      <c r="L66" s="312"/>
      <c r="M66" s="312"/>
      <c r="N66" s="515" t="s">
        <v>1160</v>
      </c>
      <c r="O66" s="197" t="s">
        <v>39</v>
      </c>
      <c r="P66" s="312"/>
      <c r="Q66" s="312"/>
      <c r="R66" s="312"/>
      <c r="S66" s="312"/>
      <c r="T66" s="312" t="s">
        <v>2304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1292</v>
      </c>
      <c r="B67" s="307" t="s">
        <v>2171</v>
      </c>
      <c r="C67" s="307" t="s">
        <v>2171</v>
      </c>
      <c r="D67" s="307" t="s">
        <v>172</v>
      </c>
      <c r="E67" s="307" t="s">
        <v>2055</v>
      </c>
      <c r="F67" s="315" t="s">
        <v>87</v>
      </c>
      <c r="G67" s="312" t="s">
        <v>22</v>
      </c>
      <c r="H67" s="312" t="s">
        <v>65</v>
      </c>
      <c r="I67" s="312" t="s">
        <v>734</v>
      </c>
      <c r="J67" s="312" t="s">
        <v>44</v>
      </c>
      <c r="K67" s="312"/>
      <c r="L67" s="312"/>
      <c r="M67" s="312"/>
      <c r="N67" s="312" t="s">
        <v>730</v>
      </c>
      <c r="O67" s="312" t="s">
        <v>39</v>
      </c>
      <c r="P67" s="312"/>
      <c r="Q67" s="312"/>
      <c r="R67" s="312"/>
      <c r="S67" s="312"/>
      <c r="T67" s="312" t="s">
        <v>2304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2374</v>
      </c>
      <c r="B68" s="94" t="s">
        <v>2383</v>
      </c>
      <c r="C68" s="117" t="s">
        <v>2383</v>
      </c>
      <c r="D68" s="107" t="s">
        <v>249</v>
      </c>
      <c r="E68" s="95" t="s">
        <v>245</v>
      </c>
      <c r="F68" s="96" t="s">
        <v>465</v>
      </c>
      <c r="G68" s="90" t="s">
        <v>22</v>
      </c>
      <c r="H68" s="90" t="s">
        <v>236</v>
      </c>
      <c r="I68" s="115" t="s">
        <v>466</v>
      </c>
      <c r="J68" s="90" t="s">
        <v>467</v>
      </c>
      <c r="K68" s="90"/>
      <c r="L68" s="90"/>
      <c r="M68" s="90"/>
      <c r="N68" s="90" t="s">
        <v>820</v>
      </c>
      <c r="O68" s="90" t="s">
        <v>61</v>
      </c>
      <c r="P68" s="90"/>
      <c r="Q68" s="90"/>
      <c r="R68" s="90" t="s">
        <v>1149</v>
      </c>
      <c r="S68" s="90"/>
      <c r="T68" s="90"/>
      <c r="V68" s="90" t="s">
        <v>467</v>
      </c>
      <c r="W68" s="90"/>
      <c r="X68" s="94"/>
      <c r="Y68" s="227"/>
    </row>
    <row r="69" spans="1:26" s="22" customFormat="1" ht="52.5" customHeight="1">
      <c r="A69" s="631" t="s">
        <v>2378</v>
      </c>
      <c r="B69" s="336" t="s">
        <v>1307</v>
      </c>
      <c r="C69" s="336" t="s">
        <v>1307</v>
      </c>
      <c r="D69" s="13" t="s">
        <v>249</v>
      </c>
      <c r="E69" s="18" t="s">
        <v>822</v>
      </c>
      <c r="F69" s="14" t="s">
        <v>823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2298</v>
      </c>
      <c r="O69" s="312" t="s">
        <v>826</v>
      </c>
      <c r="P69" s="15" t="s">
        <v>128</v>
      </c>
      <c r="Q69" s="15" t="s">
        <v>828</v>
      </c>
      <c r="R69" s="15"/>
      <c r="S69" s="312" t="s">
        <v>1155</v>
      </c>
      <c r="T69" s="312" t="s">
        <v>1149</v>
      </c>
      <c r="U69" s="97"/>
      <c r="V69" s="312" t="s">
        <v>829</v>
      </c>
      <c r="W69" s="16"/>
      <c r="X69" s="15"/>
      <c r="Y69" s="336"/>
      <c r="Z69" s="336"/>
    </row>
    <row r="70" spans="1:26" s="22" customFormat="1" ht="14.25">
      <c r="A70" s="632"/>
      <c r="B70" s="491" t="s">
        <v>719</v>
      </c>
      <c r="C70" s="491" t="s">
        <v>719</v>
      </c>
      <c r="D70" s="114"/>
      <c r="E70" s="491" t="s">
        <v>719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632"/>
      <c r="B71" s="336" t="s">
        <v>1308</v>
      </c>
      <c r="C71" s="336" t="s">
        <v>1308</v>
      </c>
      <c r="D71" s="13" t="s">
        <v>249</v>
      </c>
      <c r="E71" s="18" t="s">
        <v>822</v>
      </c>
      <c r="F71" s="14" t="s">
        <v>465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2299</v>
      </c>
      <c r="O71" s="312" t="s">
        <v>826</v>
      </c>
      <c r="P71" s="15" t="s">
        <v>128</v>
      </c>
      <c r="Q71" s="15" t="s">
        <v>828</v>
      </c>
      <c r="R71" s="15"/>
      <c r="S71" s="312" t="s">
        <v>1155</v>
      </c>
      <c r="T71" s="312" t="s">
        <v>1149</v>
      </c>
      <c r="U71" s="90"/>
      <c r="V71" s="312" t="s">
        <v>829</v>
      </c>
      <c r="W71" s="16"/>
      <c r="X71" s="15"/>
      <c r="Y71" s="336"/>
      <c r="Z71" s="336"/>
    </row>
    <row r="72" spans="1:26" s="22" customFormat="1" ht="14.25">
      <c r="A72" s="632"/>
      <c r="B72" s="491" t="s">
        <v>719</v>
      </c>
      <c r="C72" s="491" t="s">
        <v>719</v>
      </c>
      <c r="D72" s="114"/>
      <c r="E72" s="491" t="s">
        <v>719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2385</v>
      </c>
      <c r="C73" s="94" t="s">
        <v>2385</v>
      </c>
      <c r="D73" s="107" t="s">
        <v>249</v>
      </c>
      <c r="E73" s="95" t="s">
        <v>245</v>
      </c>
      <c r="F73" s="96" t="s">
        <v>465</v>
      </c>
      <c r="G73" s="90" t="s">
        <v>22</v>
      </c>
      <c r="H73" s="90" t="s">
        <v>236</v>
      </c>
      <c r="I73" s="115" t="s">
        <v>466</v>
      </c>
      <c r="J73" s="90" t="s">
        <v>467</v>
      </c>
      <c r="K73" s="90"/>
      <c r="L73" s="90"/>
      <c r="M73" s="90"/>
      <c r="N73" s="90" t="s">
        <v>820</v>
      </c>
      <c r="O73" s="90" t="s">
        <v>61</v>
      </c>
      <c r="P73" s="90"/>
      <c r="Q73" s="90"/>
      <c r="R73" s="90" t="s">
        <v>1149</v>
      </c>
      <c r="S73" s="90"/>
      <c r="T73" s="90"/>
      <c r="V73" s="90" t="s">
        <v>467</v>
      </c>
      <c r="W73" s="90"/>
      <c r="X73" s="94"/>
      <c r="Y73" s="227"/>
    </row>
    <row r="74" spans="1:26" ht="31.15" thickBot="1">
      <c r="A74" s="331" t="s">
        <v>1335</v>
      </c>
      <c r="B74" s="307" t="s">
        <v>2172</v>
      </c>
      <c r="C74" s="307" t="s">
        <v>2172</v>
      </c>
      <c r="D74" s="307" t="s">
        <v>172</v>
      </c>
      <c r="E74" s="307" t="s">
        <v>2055</v>
      </c>
      <c r="F74" s="315" t="s">
        <v>87</v>
      </c>
      <c r="G74" s="312" t="s">
        <v>22</v>
      </c>
      <c r="H74" s="312" t="s">
        <v>65</v>
      </c>
      <c r="I74" s="312" t="s">
        <v>734</v>
      </c>
      <c r="J74" s="312" t="s">
        <v>44</v>
      </c>
      <c r="K74" s="312"/>
      <c r="L74" s="312"/>
      <c r="M74" s="312"/>
      <c r="N74" s="312" t="s">
        <v>730</v>
      </c>
      <c r="O74" s="312" t="s">
        <v>39</v>
      </c>
      <c r="P74" s="312"/>
      <c r="Q74" s="312"/>
      <c r="R74" s="312"/>
      <c r="S74" s="312"/>
      <c r="T74" s="312" t="s">
        <v>2304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1807</v>
      </c>
      <c r="B75" s="94" t="s">
        <v>2173</v>
      </c>
      <c r="C75" s="94" t="s">
        <v>2173</v>
      </c>
      <c r="D75" s="307" t="s">
        <v>172</v>
      </c>
      <c r="E75" s="95" t="s">
        <v>2121</v>
      </c>
      <c r="F75" s="96" t="s">
        <v>861</v>
      </c>
      <c r="G75" s="90" t="s">
        <v>22</v>
      </c>
      <c r="H75" s="90" t="s">
        <v>669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2174</v>
      </c>
      <c r="C76" s="568" t="s">
        <v>2174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2525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2175</v>
      </c>
      <c r="C77" s="301" t="s">
        <v>2175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1291</v>
      </c>
      <c r="B78" s="307" t="s">
        <v>2176</v>
      </c>
      <c r="C78" s="307" t="s">
        <v>2176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734</v>
      </c>
      <c r="J78" s="312" t="s">
        <v>44</v>
      </c>
      <c r="K78" s="312"/>
      <c r="L78" s="312"/>
      <c r="M78" s="312"/>
      <c r="N78" s="515" t="s">
        <v>1160</v>
      </c>
      <c r="O78" s="197" t="s">
        <v>39</v>
      </c>
      <c r="P78" s="312"/>
      <c r="Q78" s="312"/>
      <c r="R78" s="312"/>
      <c r="S78" s="312"/>
      <c r="T78" s="312" t="s">
        <v>2304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1292</v>
      </c>
      <c r="B79" s="307" t="s">
        <v>2188</v>
      </c>
      <c r="C79" s="307" t="s">
        <v>2188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2304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2374</v>
      </c>
      <c r="B80" s="94" t="s">
        <v>2386</v>
      </c>
      <c r="C80" s="117" t="s">
        <v>2386</v>
      </c>
      <c r="D80" s="107" t="s">
        <v>249</v>
      </c>
      <c r="E80" s="95" t="s">
        <v>245</v>
      </c>
      <c r="F80" s="96" t="s">
        <v>465</v>
      </c>
      <c r="G80" s="90" t="s">
        <v>22</v>
      </c>
      <c r="H80" s="90" t="s">
        <v>236</v>
      </c>
      <c r="I80" s="115" t="s">
        <v>466</v>
      </c>
      <c r="J80" s="90" t="s">
        <v>467</v>
      </c>
      <c r="K80" s="90"/>
      <c r="L80" s="90"/>
      <c r="M80" s="90"/>
      <c r="N80" s="90" t="s">
        <v>820</v>
      </c>
      <c r="O80" s="90" t="s">
        <v>61</v>
      </c>
      <c r="P80" s="90"/>
      <c r="Q80" s="90"/>
      <c r="R80" s="90" t="s">
        <v>1149</v>
      </c>
      <c r="S80" s="90"/>
      <c r="T80" s="90"/>
      <c r="V80" s="90" t="s">
        <v>467</v>
      </c>
      <c r="W80" s="90"/>
      <c r="X80" s="94"/>
      <c r="Y80" s="227"/>
    </row>
    <row r="81" spans="1:26" s="22" customFormat="1" ht="52.5" customHeight="1">
      <c r="A81" s="631" t="s">
        <v>1302</v>
      </c>
      <c r="B81" s="336" t="s">
        <v>1309</v>
      </c>
      <c r="C81" s="336" t="s">
        <v>2189</v>
      </c>
      <c r="D81" s="13" t="s">
        <v>249</v>
      </c>
      <c r="E81" s="18" t="s">
        <v>822</v>
      </c>
      <c r="F81" s="14" t="s">
        <v>823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2298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7"/>
      <c r="V81" s="312" t="s">
        <v>829</v>
      </c>
      <c r="W81" s="16"/>
      <c r="X81" s="15"/>
      <c r="Y81" s="336"/>
      <c r="Z81" s="336"/>
    </row>
    <row r="82" spans="1:26" s="22" customFormat="1" ht="14.25">
      <c r="A82" s="632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632"/>
      <c r="B83" s="336" t="s">
        <v>1310</v>
      </c>
      <c r="C83" s="336" t="s">
        <v>1310</v>
      </c>
      <c r="D83" s="13" t="s">
        <v>249</v>
      </c>
      <c r="E83" s="18" t="s">
        <v>822</v>
      </c>
      <c r="F83" s="14" t="s">
        <v>465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2299</v>
      </c>
      <c r="O83" s="312" t="s">
        <v>826</v>
      </c>
      <c r="P83" s="15" t="s">
        <v>128</v>
      </c>
      <c r="Q83" s="15" t="s">
        <v>828</v>
      </c>
      <c r="R83" s="15"/>
      <c r="S83" s="312" t="s">
        <v>1155</v>
      </c>
      <c r="T83" s="312" t="s">
        <v>1149</v>
      </c>
      <c r="U83" s="90"/>
      <c r="V83" s="312" t="s">
        <v>829</v>
      </c>
      <c r="W83" s="16"/>
      <c r="X83" s="15"/>
      <c r="Y83" s="336"/>
      <c r="Z83" s="336"/>
    </row>
    <row r="84" spans="1:26" s="22" customFormat="1" ht="14.25">
      <c r="A84" s="632"/>
      <c r="B84" s="491" t="s">
        <v>719</v>
      </c>
      <c r="C84" s="491" t="s">
        <v>719</v>
      </c>
      <c r="D84" s="114"/>
      <c r="E84" s="491" t="s">
        <v>719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2374</v>
      </c>
      <c r="B85" s="94" t="s">
        <v>2388</v>
      </c>
      <c r="C85" s="94" t="s">
        <v>2388</v>
      </c>
      <c r="D85" s="107" t="s">
        <v>249</v>
      </c>
      <c r="E85" s="95" t="s">
        <v>245</v>
      </c>
      <c r="F85" s="96" t="s">
        <v>465</v>
      </c>
      <c r="G85" s="90" t="s">
        <v>22</v>
      </c>
      <c r="H85" s="90" t="s">
        <v>236</v>
      </c>
      <c r="I85" s="115" t="s">
        <v>466</v>
      </c>
      <c r="J85" s="90" t="s">
        <v>467</v>
      </c>
      <c r="K85" s="90"/>
      <c r="L85" s="90"/>
      <c r="M85" s="90"/>
      <c r="N85" s="90" t="s">
        <v>820</v>
      </c>
      <c r="O85" s="90" t="s">
        <v>61</v>
      </c>
      <c r="P85" s="90"/>
      <c r="Q85" s="90"/>
      <c r="R85" s="90" t="s">
        <v>1149</v>
      </c>
      <c r="S85" s="90"/>
      <c r="T85" s="90"/>
      <c r="V85" s="90" t="s">
        <v>467</v>
      </c>
      <c r="W85" s="90"/>
      <c r="X85" s="94"/>
      <c r="Y85" s="227"/>
    </row>
    <row r="86" spans="1:26" ht="31.15" thickBot="1">
      <c r="A86" s="331" t="s">
        <v>1335</v>
      </c>
      <c r="B86" s="307" t="s">
        <v>2190</v>
      </c>
      <c r="C86" s="307" t="s">
        <v>2190</v>
      </c>
      <c r="D86" s="307" t="s">
        <v>172</v>
      </c>
      <c r="E86" s="307" t="s">
        <v>2055</v>
      </c>
      <c r="F86" s="315" t="s">
        <v>87</v>
      </c>
      <c r="G86" s="312" t="s">
        <v>22</v>
      </c>
      <c r="H86" s="312" t="s">
        <v>65</v>
      </c>
      <c r="I86" s="312" t="s">
        <v>734</v>
      </c>
      <c r="J86" s="312" t="s">
        <v>44</v>
      </c>
      <c r="K86" s="312"/>
      <c r="L86" s="312"/>
      <c r="M86" s="312"/>
      <c r="N86" s="312" t="s">
        <v>730</v>
      </c>
      <c r="O86" s="312" t="s">
        <v>39</v>
      </c>
      <c r="P86" s="312"/>
      <c r="Q86" s="312"/>
      <c r="R86" s="312"/>
      <c r="S86" s="312"/>
      <c r="T86" s="312" t="s">
        <v>2304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1807</v>
      </c>
      <c r="B87" s="94" t="s">
        <v>2191</v>
      </c>
      <c r="C87" s="94" t="s">
        <v>2191</v>
      </c>
      <c r="D87" s="307" t="s">
        <v>172</v>
      </c>
      <c r="E87" s="95" t="s">
        <v>2296</v>
      </c>
      <c r="F87" s="96" t="s">
        <v>861</v>
      </c>
      <c r="G87" s="90" t="s">
        <v>22</v>
      </c>
      <c r="H87" s="90" t="s">
        <v>669</v>
      </c>
      <c r="I87" s="90"/>
      <c r="J87" s="90"/>
      <c r="K87" s="90"/>
      <c r="L87" s="90"/>
      <c r="M87" s="90"/>
      <c r="N87" s="90" t="s">
        <v>512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2192</v>
      </c>
      <c r="C88" s="568" t="s">
        <v>2192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2525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2193</v>
      </c>
      <c r="C89" s="301" t="s">
        <v>2193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1291</v>
      </c>
      <c r="B90" s="307" t="s">
        <v>2194</v>
      </c>
      <c r="C90" s="307" t="s">
        <v>2194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734</v>
      </c>
      <c r="J90" s="312" t="s">
        <v>44</v>
      </c>
      <c r="K90" s="312"/>
      <c r="L90" s="312"/>
      <c r="M90" s="312"/>
      <c r="N90" s="515" t="s">
        <v>1160</v>
      </c>
      <c r="O90" s="197" t="s">
        <v>39</v>
      </c>
      <c r="P90" s="312"/>
      <c r="Q90" s="312"/>
      <c r="R90" s="312"/>
      <c r="S90" s="312"/>
      <c r="T90" s="312" t="s">
        <v>2304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1292</v>
      </c>
      <c r="B91" s="307" t="s">
        <v>2206</v>
      </c>
      <c r="C91" s="307" t="s">
        <v>2206</v>
      </c>
      <c r="D91" s="307" t="s">
        <v>172</v>
      </c>
      <c r="E91" s="307" t="s">
        <v>2055</v>
      </c>
      <c r="F91" s="315" t="s">
        <v>87</v>
      </c>
      <c r="G91" s="312" t="s">
        <v>22</v>
      </c>
      <c r="H91" s="312" t="s">
        <v>65</v>
      </c>
      <c r="I91" s="312" t="s">
        <v>734</v>
      </c>
      <c r="J91" s="312" t="s">
        <v>44</v>
      </c>
      <c r="K91" s="312"/>
      <c r="L91" s="312"/>
      <c r="M91" s="312"/>
      <c r="N91" s="312" t="s">
        <v>730</v>
      </c>
      <c r="O91" s="312" t="s">
        <v>39</v>
      </c>
      <c r="P91" s="312"/>
      <c r="Q91" s="312"/>
      <c r="R91" s="312"/>
      <c r="S91" s="312"/>
      <c r="T91" s="312" t="s">
        <v>2304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2374</v>
      </c>
      <c r="B92" s="94" t="s">
        <v>2389</v>
      </c>
      <c r="C92" s="117" t="s">
        <v>2389</v>
      </c>
      <c r="D92" s="107" t="s">
        <v>249</v>
      </c>
      <c r="E92" s="95" t="s">
        <v>245</v>
      </c>
      <c r="F92" s="96" t="s">
        <v>465</v>
      </c>
      <c r="G92" s="90" t="s">
        <v>22</v>
      </c>
      <c r="H92" s="90" t="s">
        <v>236</v>
      </c>
      <c r="I92" s="115" t="s">
        <v>466</v>
      </c>
      <c r="J92" s="90" t="s">
        <v>467</v>
      </c>
      <c r="K92" s="90"/>
      <c r="L92" s="90"/>
      <c r="M92" s="90"/>
      <c r="N92" s="90" t="s">
        <v>820</v>
      </c>
      <c r="O92" s="90" t="s">
        <v>61</v>
      </c>
      <c r="P92" s="90"/>
      <c r="Q92" s="90"/>
      <c r="R92" s="90" t="s">
        <v>1149</v>
      </c>
      <c r="S92" s="90"/>
      <c r="T92" s="90"/>
      <c r="V92" s="90" t="s">
        <v>467</v>
      </c>
      <c r="W92" s="90"/>
      <c r="X92" s="94"/>
      <c r="Y92" s="227"/>
    </row>
    <row r="93" spans="1:26" s="22" customFormat="1" ht="52.5" customHeight="1">
      <c r="A93" s="631" t="s">
        <v>2373</v>
      </c>
      <c r="B93" s="336" t="s">
        <v>1311</v>
      </c>
      <c r="C93" s="336" t="s">
        <v>2207</v>
      </c>
      <c r="D93" s="13" t="s">
        <v>249</v>
      </c>
      <c r="E93" s="18" t="s">
        <v>822</v>
      </c>
      <c r="F93" s="14" t="s">
        <v>823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2298</v>
      </c>
      <c r="O93" s="312" t="s">
        <v>826</v>
      </c>
      <c r="P93" s="15" t="s">
        <v>128</v>
      </c>
      <c r="Q93" s="15" t="s">
        <v>828</v>
      </c>
      <c r="R93" s="15"/>
      <c r="S93" s="312" t="s">
        <v>1155</v>
      </c>
      <c r="T93" s="312" t="s">
        <v>1149</v>
      </c>
      <c r="U93" s="97"/>
      <c r="V93" s="312" t="s">
        <v>829</v>
      </c>
      <c r="W93" s="16"/>
      <c r="X93" s="15"/>
      <c r="Y93" s="336"/>
      <c r="Z93" s="336"/>
    </row>
    <row r="94" spans="1:26" s="22" customFormat="1" ht="14.25">
      <c r="A94" s="632"/>
      <c r="B94" s="491" t="s">
        <v>719</v>
      </c>
      <c r="C94" s="491" t="s">
        <v>719</v>
      </c>
      <c r="D94" s="114"/>
      <c r="E94" s="491" t="s">
        <v>719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632"/>
      <c r="B95" s="336" t="s">
        <v>1312</v>
      </c>
      <c r="C95" s="336" t="s">
        <v>2208</v>
      </c>
      <c r="D95" s="13" t="s">
        <v>249</v>
      </c>
      <c r="E95" s="18" t="s">
        <v>822</v>
      </c>
      <c r="F95" s="14" t="s">
        <v>465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2299</v>
      </c>
      <c r="O95" s="312" t="s">
        <v>826</v>
      </c>
      <c r="P95" s="15" t="s">
        <v>128</v>
      </c>
      <c r="Q95" s="15" t="s">
        <v>828</v>
      </c>
      <c r="R95" s="15"/>
      <c r="S95" s="312" t="s">
        <v>1155</v>
      </c>
      <c r="T95" s="312" t="s">
        <v>1149</v>
      </c>
      <c r="U95" s="90"/>
      <c r="V95" s="312" t="s">
        <v>829</v>
      </c>
      <c r="W95" s="16"/>
      <c r="X95" s="15"/>
      <c r="Y95" s="336"/>
      <c r="Z95" s="336"/>
    </row>
    <row r="96" spans="1:26" s="22" customFormat="1" ht="14.25">
      <c r="A96" s="632"/>
      <c r="B96" s="491" t="s">
        <v>719</v>
      </c>
      <c r="C96" s="491" t="s">
        <v>719</v>
      </c>
      <c r="D96" s="114"/>
      <c r="E96" s="491" t="s">
        <v>719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2391</v>
      </c>
      <c r="C97" s="94" t="s">
        <v>2391</v>
      </c>
      <c r="D97" s="107" t="s">
        <v>249</v>
      </c>
      <c r="E97" s="95" t="s">
        <v>245</v>
      </c>
      <c r="F97" s="96" t="s">
        <v>465</v>
      </c>
      <c r="G97" s="90" t="s">
        <v>22</v>
      </c>
      <c r="H97" s="90" t="s">
        <v>236</v>
      </c>
      <c r="I97" s="115" t="s">
        <v>466</v>
      </c>
      <c r="J97" s="90" t="s">
        <v>467</v>
      </c>
      <c r="K97" s="90"/>
      <c r="L97" s="90"/>
      <c r="M97" s="90"/>
      <c r="N97" s="90" t="s">
        <v>820</v>
      </c>
      <c r="O97" s="90" t="s">
        <v>61</v>
      </c>
      <c r="P97" s="90"/>
      <c r="Q97" s="90"/>
      <c r="R97" s="90" t="s">
        <v>1149</v>
      </c>
      <c r="S97" s="90"/>
      <c r="T97" s="90"/>
      <c r="V97" s="90" t="s">
        <v>467</v>
      </c>
      <c r="W97" s="90"/>
      <c r="X97" s="94"/>
      <c r="Y97" s="227"/>
    </row>
    <row r="98" spans="1:26" ht="31.15" thickBot="1">
      <c r="A98" s="331" t="s">
        <v>1335</v>
      </c>
      <c r="B98" s="307" t="s">
        <v>2209</v>
      </c>
      <c r="C98" s="307" t="s">
        <v>2209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1807</v>
      </c>
      <c r="B99" s="94" t="s">
        <v>2297</v>
      </c>
      <c r="C99" s="94" t="s">
        <v>2297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669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2210</v>
      </c>
      <c r="C100" s="568" t="s">
        <v>2210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2525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2211</v>
      </c>
      <c r="C101" s="301" t="s">
        <v>2211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1291</v>
      </c>
      <c r="B102" s="307" t="s">
        <v>2212</v>
      </c>
      <c r="C102" s="307" t="s">
        <v>2212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1292</v>
      </c>
      <c r="B103" s="307" t="s">
        <v>2224</v>
      </c>
      <c r="C103" s="307" t="s">
        <v>2224</v>
      </c>
      <c r="D103" s="307" t="s">
        <v>172</v>
      </c>
      <c r="E103" s="307" t="s">
        <v>2055</v>
      </c>
      <c r="F103" s="315" t="s">
        <v>87</v>
      </c>
      <c r="G103" s="312" t="s">
        <v>22</v>
      </c>
      <c r="H103" s="312" t="s">
        <v>65</v>
      </c>
      <c r="I103" s="312" t="s">
        <v>734</v>
      </c>
      <c r="J103" s="312" t="s">
        <v>44</v>
      </c>
      <c r="K103" s="312"/>
      <c r="L103" s="312"/>
      <c r="M103" s="312"/>
      <c r="N103" s="312" t="s">
        <v>730</v>
      </c>
      <c r="O103" s="312" t="s">
        <v>39</v>
      </c>
      <c r="P103" s="312"/>
      <c r="Q103" s="312"/>
      <c r="R103" s="312"/>
      <c r="S103" s="312"/>
      <c r="T103" s="312" t="s">
        <v>2304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2374</v>
      </c>
      <c r="B104" s="94" t="s">
        <v>2393</v>
      </c>
      <c r="C104" s="117" t="s">
        <v>2393</v>
      </c>
      <c r="D104" s="107" t="s">
        <v>249</v>
      </c>
      <c r="E104" s="95" t="s">
        <v>245</v>
      </c>
      <c r="F104" s="96" t="s">
        <v>465</v>
      </c>
      <c r="G104" s="90" t="s">
        <v>22</v>
      </c>
      <c r="H104" s="90" t="s">
        <v>236</v>
      </c>
      <c r="I104" s="115" t="s">
        <v>466</v>
      </c>
      <c r="J104" s="90" t="s">
        <v>467</v>
      </c>
      <c r="K104" s="90"/>
      <c r="L104" s="90"/>
      <c r="M104" s="90"/>
      <c r="N104" s="90" t="s">
        <v>820</v>
      </c>
      <c r="O104" s="90" t="s">
        <v>61</v>
      </c>
      <c r="P104" s="90"/>
      <c r="Q104" s="90"/>
      <c r="R104" s="90" t="s">
        <v>1149</v>
      </c>
      <c r="S104" s="90"/>
      <c r="T104" s="90"/>
      <c r="V104" s="90" t="s">
        <v>467</v>
      </c>
      <c r="W104" s="90"/>
      <c r="X104" s="94"/>
      <c r="Y104" s="227"/>
    </row>
    <row r="105" spans="1:26" s="22" customFormat="1" ht="52.5" customHeight="1">
      <c r="A105" s="631" t="s">
        <v>1302</v>
      </c>
      <c r="B105" s="336" t="s">
        <v>1313</v>
      </c>
      <c r="C105" s="336" t="s">
        <v>1313</v>
      </c>
      <c r="D105" s="13" t="s">
        <v>249</v>
      </c>
      <c r="E105" s="18" t="s">
        <v>822</v>
      </c>
      <c r="F105" s="14" t="s">
        <v>823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2298</v>
      </c>
      <c r="O105" s="312" t="s">
        <v>826</v>
      </c>
      <c r="P105" s="15" t="s">
        <v>128</v>
      </c>
      <c r="Q105" s="15" t="s">
        <v>828</v>
      </c>
      <c r="R105" s="15"/>
      <c r="S105" s="312" t="s">
        <v>1155</v>
      </c>
      <c r="T105" s="312" t="s">
        <v>1149</v>
      </c>
      <c r="U105" s="97"/>
      <c r="V105" s="312" t="s">
        <v>829</v>
      </c>
      <c r="W105" s="16"/>
      <c r="X105" s="15"/>
      <c r="Y105" s="336"/>
      <c r="Z105" s="336"/>
    </row>
    <row r="106" spans="1:26" s="22" customFormat="1" ht="14.25">
      <c r="A106" s="632"/>
      <c r="B106" s="491" t="s">
        <v>719</v>
      </c>
      <c r="C106" s="491" t="s">
        <v>719</v>
      </c>
      <c r="D106" s="114"/>
      <c r="E106" s="491" t="s">
        <v>719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632"/>
      <c r="B107" s="336" t="s">
        <v>1314</v>
      </c>
      <c r="C107" s="336" t="s">
        <v>1314</v>
      </c>
      <c r="D107" s="13" t="s">
        <v>249</v>
      </c>
      <c r="E107" s="18" t="s">
        <v>822</v>
      </c>
      <c r="F107" s="14" t="s">
        <v>465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2299</v>
      </c>
      <c r="O107" s="312" t="s">
        <v>826</v>
      </c>
      <c r="P107" s="15" t="s">
        <v>128</v>
      </c>
      <c r="Q107" s="15" t="s">
        <v>828</v>
      </c>
      <c r="R107" s="15"/>
      <c r="S107" s="312" t="s">
        <v>1155</v>
      </c>
      <c r="T107" s="312" t="s">
        <v>1149</v>
      </c>
      <c r="U107" s="90"/>
      <c r="V107" s="312" t="s">
        <v>829</v>
      </c>
      <c r="W107" s="16"/>
      <c r="X107" s="15"/>
      <c r="Y107" s="336"/>
      <c r="Z107" s="336"/>
    </row>
    <row r="108" spans="1:26" s="22" customFormat="1" ht="14.25">
      <c r="A108" s="632"/>
      <c r="B108" s="491" t="s">
        <v>719</v>
      </c>
      <c r="C108" s="491" t="s">
        <v>719</v>
      </c>
      <c r="D108" s="114"/>
      <c r="E108" s="491" t="s">
        <v>719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2395</v>
      </c>
      <c r="C109" s="94" t="s">
        <v>2395</v>
      </c>
      <c r="D109" s="107" t="s">
        <v>249</v>
      </c>
      <c r="E109" s="95" t="s">
        <v>245</v>
      </c>
      <c r="F109" s="96" t="s">
        <v>465</v>
      </c>
      <c r="G109" s="90" t="s">
        <v>22</v>
      </c>
      <c r="H109" s="90" t="s">
        <v>236</v>
      </c>
      <c r="I109" s="115" t="s">
        <v>466</v>
      </c>
      <c r="J109" s="90" t="s">
        <v>467</v>
      </c>
      <c r="K109" s="90"/>
      <c r="L109" s="90"/>
      <c r="M109" s="90"/>
      <c r="N109" s="90" t="s">
        <v>820</v>
      </c>
      <c r="O109" s="90" t="s">
        <v>61</v>
      </c>
      <c r="P109" s="90"/>
      <c r="Q109" s="90"/>
      <c r="R109" s="90" t="s">
        <v>1149</v>
      </c>
      <c r="S109" s="90"/>
      <c r="T109" s="90"/>
      <c r="V109" s="90" t="s">
        <v>467</v>
      </c>
      <c r="W109" s="90"/>
      <c r="X109" s="94"/>
      <c r="Y109" s="227"/>
    </row>
    <row r="110" spans="1:26" ht="31.15" thickBot="1">
      <c r="A110" s="331" t="s">
        <v>1335</v>
      </c>
      <c r="B110" s="307" t="s">
        <v>2225</v>
      </c>
      <c r="C110" s="307" t="s">
        <v>2225</v>
      </c>
      <c r="D110" s="307" t="s">
        <v>172</v>
      </c>
      <c r="E110" s="307" t="s">
        <v>2055</v>
      </c>
      <c r="F110" s="315" t="s">
        <v>87</v>
      </c>
      <c r="G110" s="312" t="s">
        <v>22</v>
      </c>
      <c r="H110" s="312" t="s">
        <v>65</v>
      </c>
      <c r="I110" s="312" t="s">
        <v>734</v>
      </c>
      <c r="J110" s="312" t="s">
        <v>44</v>
      </c>
      <c r="K110" s="312"/>
      <c r="L110" s="312"/>
      <c r="M110" s="312"/>
      <c r="N110" s="312" t="s">
        <v>730</v>
      </c>
      <c r="O110" s="312" t="s">
        <v>39</v>
      </c>
      <c r="P110" s="312"/>
      <c r="Q110" s="312"/>
      <c r="R110" s="312"/>
      <c r="S110" s="312"/>
      <c r="T110" s="312" t="s">
        <v>2304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1807</v>
      </c>
      <c r="B111" s="94" t="s">
        <v>2226</v>
      </c>
      <c r="C111" s="94" t="s">
        <v>2226</v>
      </c>
      <c r="D111" s="307" t="s">
        <v>172</v>
      </c>
      <c r="E111" s="95" t="s">
        <v>2296</v>
      </c>
      <c r="F111" s="96" t="s">
        <v>861</v>
      </c>
      <c r="G111" s="90" t="s">
        <v>22</v>
      </c>
      <c r="H111" s="90" t="s">
        <v>669</v>
      </c>
      <c r="I111" s="90"/>
      <c r="J111" s="90"/>
      <c r="K111" s="90"/>
      <c r="L111" s="90"/>
      <c r="M111" s="90"/>
      <c r="N111" s="90" t="s">
        <v>512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2227</v>
      </c>
      <c r="C112" s="568" t="s">
        <v>2227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2525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2228</v>
      </c>
      <c r="C113" s="301" t="s">
        <v>2228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1291</v>
      </c>
      <c r="B114" s="307" t="s">
        <v>2229</v>
      </c>
      <c r="C114" s="307" t="s">
        <v>2229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734</v>
      </c>
      <c r="J114" s="312" t="s">
        <v>44</v>
      </c>
      <c r="K114" s="312"/>
      <c r="L114" s="312"/>
      <c r="M114" s="312"/>
      <c r="N114" s="515" t="s">
        <v>1160</v>
      </c>
      <c r="O114" s="197" t="s">
        <v>39</v>
      </c>
      <c r="P114" s="312"/>
      <c r="Q114" s="312"/>
      <c r="R114" s="312"/>
      <c r="S114" s="312"/>
      <c r="T114" s="312" t="s">
        <v>2304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1292</v>
      </c>
      <c r="B115" s="307" t="s">
        <v>2241</v>
      </c>
      <c r="C115" s="307" t="s">
        <v>2241</v>
      </c>
      <c r="D115" s="307" t="s">
        <v>172</v>
      </c>
      <c r="E115" s="307" t="s">
        <v>2055</v>
      </c>
      <c r="F115" s="315" t="s">
        <v>87</v>
      </c>
      <c r="G115" s="312" t="s">
        <v>22</v>
      </c>
      <c r="H115" s="312" t="s">
        <v>65</v>
      </c>
      <c r="I115" s="312" t="s">
        <v>734</v>
      </c>
      <c r="J115" s="312" t="s">
        <v>44</v>
      </c>
      <c r="K115" s="312"/>
      <c r="L115" s="312"/>
      <c r="M115" s="312"/>
      <c r="N115" s="312" t="s">
        <v>730</v>
      </c>
      <c r="O115" s="312" t="s">
        <v>39</v>
      </c>
      <c r="P115" s="312"/>
      <c r="Q115" s="312"/>
      <c r="R115" s="312"/>
      <c r="S115" s="312"/>
      <c r="T115" s="312" t="s">
        <v>2304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2374</v>
      </c>
      <c r="B116" s="94" t="s">
        <v>2396</v>
      </c>
      <c r="C116" s="117" t="s">
        <v>2396</v>
      </c>
      <c r="D116" s="107" t="s">
        <v>249</v>
      </c>
      <c r="E116" s="95" t="s">
        <v>245</v>
      </c>
      <c r="F116" s="96" t="s">
        <v>465</v>
      </c>
      <c r="G116" s="90" t="s">
        <v>22</v>
      </c>
      <c r="H116" s="90" t="s">
        <v>236</v>
      </c>
      <c r="I116" s="115" t="s">
        <v>466</v>
      </c>
      <c r="J116" s="90" t="s">
        <v>467</v>
      </c>
      <c r="K116" s="90"/>
      <c r="L116" s="90"/>
      <c r="M116" s="90"/>
      <c r="N116" s="90" t="s">
        <v>820</v>
      </c>
      <c r="O116" s="90" t="s">
        <v>61</v>
      </c>
      <c r="P116" s="90"/>
      <c r="Q116" s="90"/>
      <c r="R116" s="90" t="s">
        <v>1149</v>
      </c>
      <c r="S116" s="90"/>
      <c r="T116" s="90"/>
      <c r="V116" s="90" t="s">
        <v>467</v>
      </c>
      <c r="W116" s="90"/>
      <c r="X116" s="94"/>
      <c r="Y116" s="227"/>
    </row>
    <row r="117" spans="1:26" s="22" customFormat="1" ht="52.5" customHeight="1">
      <c r="A117" s="631" t="s">
        <v>1301</v>
      </c>
      <c r="B117" s="336" t="s">
        <v>1315</v>
      </c>
      <c r="C117" s="336" t="s">
        <v>2242</v>
      </c>
      <c r="D117" s="13" t="s">
        <v>249</v>
      </c>
      <c r="E117" s="18" t="s">
        <v>822</v>
      </c>
      <c r="F117" s="14" t="s">
        <v>823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2298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7"/>
      <c r="V117" s="312" t="s">
        <v>829</v>
      </c>
      <c r="W117" s="16"/>
      <c r="X117" s="15"/>
      <c r="Y117" s="336"/>
      <c r="Z117" s="336"/>
    </row>
    <row r="118" spans="1:26" s="22" customFormat="1" ht="14.25">
      <c r="A118" s="632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632"/>
      <c r="B119" s="336" t="s">
        <v>1316</v>
      </c>
      <c r="C119" s="336" t="s">
        <v>1316</v>
      </c>
      <c r="D119" s="13" t="s">
        <v>249</v>
      </c>
      <c r="E119" s="18" t="s">
        <v>822</v>
      </c>
      <c r="F119" s="14" t="s">
        <v>465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2299</v>
      </c>
      <c r="O119" s="312" t="s">
        <v>826</v>
      </c>
      <c r="P119" s="15" t="s">
        <v>128</v>
      </c>
      <c r="Q119" s="15" t="s">
        <v>828</v>
      </c>
      <c r="R119" s="15"/>
      <c r="S119" s="312" t="s">
        <v>1155</v>
      </c>
      <c r="T119" s="312" t="s">
        <v>1149</v>
      </c>
      <c r="U119" s="90"/>
      <c r="V119" s="312" t="s">
        <v>829</v>
      </c>
      <c r="W119" s="16"/>
      <c r="X119" s="15"/>
      <c r="Y119" s="336"/>
      <c r="Z119" s="336"/>
    </row>
    <row r="120" spans="1:26" s="22" customFormat="1" ht="14.25">
      <c r="A120" s="632"/>
      <c r="B120" s="491" t="s">
        <v>719</v>
      </c>
      <c r="C120" s="491" t="s">
        <v>719</v>
      </c>
      <c r="D120" s="114"/>
      <c r="E120" s="491" t="s">
        <v>719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2398</v>
      </c>
      <c r="C121" s="94" t="s">
        <v>2398</v>
      </c>
      <c r="D121" s="107" t="s">
        <v>249</v>
      </c>
      <c r="E121" s="95" t="s">
        <v>245</v>
      </c>
      <c r="F121" s="96" t="s">
        <v>465</v>
      </c>
      <c r="G121" s="90" t="s">
        <v>22</v>
      </c>
      <c r="H121" s="90" t="s">
        <v>236</v>
      </c>
      <c r="I121" s="115" t="s">
        <v>466</v>
      </c>
      <c r="J121" s="90" t="s">
        <v>467</v>
      </c>
      <c r="K121" s="90"/>
      <c r="L121" s="90"/>
      <c r="M121" s="90"/>
      <c r="N121" s="90" t="s">
        <v>820</v>
      </c>
      <c r="O121" s="90" t="s">
        <v>61</v>
      </c>
      <c r="P121" s="90"/>
      <c r="Q121" s="90"/>
      <c r="R121" s="90" t="s">
        <v>1149</v>
      </c>
      <c r="S121" s="90"/>
      <c r="T121" s="90"/>
      <c r="V121" s="90" t="s">
        <v>467</v>
      </c>
      <c r="W121" s="90"/>
      <c r="X121" s="94"/>
      <c r="Y121" s="227"/>
    </row>
    <row r="122" spans="1:26" ht="31.15" thickBot="1">
      <c r="A122" s="331" t="s">
        <v>1335</v>
      </c>
      <c r="B122" s="307" t="s">
        <v>2243</v>
      </c>
      <c r="C122" s="307" t="s">
        <v>2243</v>
      </c>
      <c r="D122" s="307" t="s">
        <v>172</v>
      </c>
      <c r="E122" s="307" t="s">
        <v>2055</v>
      </c>
      <c r="F122" s="315" t="s">
        <v>87</v>
      </c>
      <c r="G122" s="312" t="s">
        <v>22</v>
      </c>
      <c r="H122" s="312" t="s">
        <v>65</v>
      </c>
      <c r="I122" s="312" t="s">
        <v>734</v>
      </c>
      <c r="J122" s="312" t="s">
        <v>44</v>
      </c>
      <c r="K122" s="312"/>
      <c r="L122" s="312"/>
      <c r="M122" s="312"/>
      <c r="N122" s="312" t="s">
        <v>730</v>
      </c>
      <c r="O122" s="312" t="s">
        <v>39</v>
      </c>
      <c r="P122" s="312"/>
      <c r="Q122" s="312"/>
      <c r="R122" s="312"/>
      <c r="S122" s="312"/>
      <c r="T122" s="312" t="s">
        <v>2304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1807</v>
      </c>
      <c r="B123" s="94" t="s">
        <v>2244</v>
      </c>
      <c r="C123" s="94" t="s">
        <v>2244</v>
      </c>
      <c r="D123" s="307" t="s">
        <v>172</v>
      </c>
      <c r="E123" s="95" t="s">
        <v>2121</v>
      </c>
      <c r="F123" s="96" t="s">
        <v>861</v>
      </c>
      <c r="G123" s="90" t="s">
        <v>22</v>
      </c>
      <c r="H123" s="90" t="s">
        <v>669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2245</v>
      </c>
      <c r="C124" s="568" t="s">
        <v>2245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2525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2246</v>
      </c>
      <c r="C125" s="301" t="s">
        <v>2246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1291</v>
      </c>
      <c r="B126" s="307" t="s">
        <v>2247</v>
      </c>
      <c r="C126" s="307" t="s">
        <v>2247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734</v>
      </c>
      <c r="J126" s="312" t="s">
        <v>44</v>
      </c>
      <c r="K126" s="312"/>
      <c r="L126" s="312"/>
      <c r="M126" s="312"/>
      <c r="N126" s="515" t="s">
        <v>1160</v>
      </c>
      <c r="O126" s="197" t="s">
        <v>39</v>
      </c>
      <c r="P126" s="312"/>
      <c r="Q126" s="312"/>
      <c r="R126" s="312"/>
      <c r="S126" s="312"/>
      <c r="T126" s="312" t="s">
        <v>2304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1292</v>
      </c>
      <c r="B127" s="307" t="s">
        <v>2259</v>
      </c>
      <c r="C127" s="307" t="s">
        <v>2259</v>
      </c>
      <c r="D127" s="307" t="s">
        <v>172</v>
      </c>
      <c r="E127" s="307" t="s">
        <v>2055</v>
      </c>
      <c r="F127" s="315" t="s">
        <v>87</v>
      </c>
      <c r="G127" s="312" t="s">
        <v>22</v>
      </c>
      <c r="H127" s="312" t="s">
        <v>65</v>
      </c>
      <c r="I127" s="312" t="s">
        <v>734</v>
      </c>
      <c r="J127" s="312" t="s">
        <v>44</v>
      </c>
      <c r="K127" s="312"/>
      <c r="L127" s="312"/>
      <c r="M127" s="312"/>
      <c r="N127" s="312" t="s">
        <v>730</v>
      </c>
      <c r="O127" s="312" t="s">
        <v>39</v>
      </c>
      <c r="P127" s="312"/>
      <c r="Q127" s="312"/>
      <c r="R127" s="312"/>
      <c r="S127" s="312"/>
      <c r="T127" s="312" t="s">
        <v>2304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2374</v>
      </c>
      <c r="B128" s="94" t="s">
        <v>2399</v>
      </c>
      <c r="C128" s="117" t="s">
        <v>2399</v>
      </c>
      <c r="D128" s="107" t="s">
        <v>249</v>
      </c>
      <c r="E128" s="95" t="s">
        <v>245</v>
      </c>
      <c r="F128" s="96" t="s">
        <v>465</v>
      </c>
      <c r="G128" s="90" t="s">
        <v>22</v>
      </c>
      <c r="H128" s="90" t="s">
        <v>236</v>
      </c>
      <c r="I128" s="115" t="s">
        <v>466</v>
      </c>
      <c r="J128" s="90" t="s">
        <v>467</v>
      </c>
      <c r="K128" s="90"/>
      <c r="L128" s="90"/>
      <c r="M128" s="90"/>
      <c r="N128" s="90" t="s">
        <v>820</v>
      </c>
      <c r="O128" s="90" t="s">
        <v>61</v>
      </c>
      <c r="P128" s="90"/>
      <c r="Q128" s="90"/>
      <c r="R128" s="90" t="s">
        <v>1149</v>
      </c>
      <c r="S128" s="90"/>
      <c r="T128" s="90"/>
      <c r="V128" s="90" t="s">
        <v>467</v>
      </c>
      <c r="W128" s="90"/>
      <c r="X128" s="94"/>
      <c r="Y128" s="227"/>
    </row>
    <row r="129" spans="1:26" s="22" customFormat="1" ht="52.5" customHeight="1">
      <c r="A129" s="631" t="s">
        <v>1302</v>
      </c>
      <c r="B129" s="336" t="s">
        <v>1317</v>
      </c>
      <c r="C129" s="336" t="s">
        <v>2260</v>
      </c>
      <c r="D129" s="13" t="s">
        <v>249</v>
      </c>
      <c r="E129" s="18" t="s">
        <v>822</v>
      </c>
      <c r="F129" s="14" t="s">
        <v>823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2298</v>
      </c>
      <c r="O129" s="312" t="s">
        <v>826</v>
      </c>
      <c r="P129" s="15" t="s">
        <v>128</v>
      </c>
      <c r="Q129" s="15" t="s">
        <v>828</v>
      </c>
      <c r="R129" s="15"/>
      <c r="S129" s="312" t="s">
        <v>1155</v>
      </c>
      <c r="T129" s="312" t="s">
        <v>1149</v>
      </c>
      <c r="U129" s="97"/>
      <c r="V129" s="312" t="s">
        <v>829</v>
      </c>
      <c r="W129" s="16"/>
      <c r="X129" s="15"/>
      <c r="Y129" s="336"/>
      <c r="Z129" s="336"/>
    </row>
    <row r="130" spans="1:26" s="22" customFormat="1" ht="14.25">
      <c r="A130" s="632"/>
      <c r="B130" s="491" t="s">
        <v>719</v>
      </c>
      <c r="C130" s="491" t="s">
        <v>719</v>
      </c>
      <c r="D130" s="114"/>
      <c r="E130" s="491" t="s">
        <v>719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632"/>
      <c r="B131" s="336" t="s">
        <v>1318</v>
      </c>
      <c r="C131" s="336" t="s">
        <v>1318</v>
      </c>
      <c r="D131" s="13" t="s">
        <v>249</v>
      </c>
      <c r="E131" s="18" t="s">
        <v>822</v>
      </c>
      <c r="F131" s="14" t="s">
        <v>465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2299</v>
      </c>
      <c r="O131" s="312" t="s">
        <v>826</v>
      </c>
      <c r="P131" s="15" t="s">
        <v>128</v>
      </c>
      <c r="Q131" s="15" t="s">
        <v>828</v>
      </c>
      <c r="R131" s="15"/>
      <c r="S131" s="312" t="s">
        <v>1155</v>
      </c>
      <c r="T131" s="312" t="s">
        <v>1149</v>
      </c>
      <c r="U131" s="90"/>
      <c r="V131" s="312" t="s">
        <v>829</v>
      </c>
      <c r="W131" s="16"/>
      <c r="X131" s="15"/>
      <c r="Y131" s="336"/>
      <c r="Z131" s="336"/>
    </row>
    <row r="132" spans="1:26" s="22" customFormat="1" ht="14.25">
      <c r="A132" s="632"/>
      <c r="B132" s="491" t="s">
        <v>719</v>
      </c>
      <c r="C132" s="491" t="s">
        <v>719</v>
      </c>
      <c r="D132" s="114"/>
      <c r="E132" s="491" t="s">
        <v>719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2401</v>
      </c>
      <c r="C133" s="94" t="s">
        <v>2401</v>
      </c>
      <c r="D133" s="107" t="s">
        <v>249</v>
      </c>
      <c r="E133" s="95" t="s">
        <v>245</v>
      </c>
      <c r="F133" s="96" t="s">
        <v>465</v>
      </c>
      <c r="G133" s="90" t="s">
        <v>22</v>
      </c>
      <c r="H133" s="90" t="s">
        <v>236</v>
      </c>
      <c r="I133" s="115" t="s">
        <v>466</v>
      </c>
      <c r="J133" s="90" t="s">
        <v>467</v>
      </c>
      <c r="K133" s="90"/>
      <c r="L133" s="90"/>
      <c r="M133" s="90"/>
      <c r="N133" s="90" t="s">
        <v>820</v>
      </c>
      <c r="O133" s="90" t="s">
        <v>61</v>
      </c>
      <c r="P133" s="90"/>
      <c r="Q133" s="90"/>
      <c r="R133" s="90" t="s">
        <v>1149</v>
      </c>
      <c r="S133" s="90"/>
      <c r="T133" s="90"/>
      <c r="V133" s="90" t="s">
        <v>467</v>
      </c>
      <c r="W133" s="90"/>
      <c r="X133" s="94"/>
      <c r="Y133" s="227"/>
    </row>
    <row r="134" spans="1:26" ht="31.15" thickBot="1">
      <c r="A134" s="331" t="s">
        <v>1335</v>
      </c>
      <c r="B134" s="307" t="s">
        <v>2262</v>
      </c>
      <c r="C134" s="307" t="s">
        <v>2262</v>
      </c>
      <c r="D134" s="307" t="s">
        <v>172</v>
      </c>
      <c r="E134" s="307" t="s">
        <v>2055</v>
      </c>
      <c r="F134" s="315" t="s">
        <v>87</v>
      </c>
      <c r="G134" s="312" t="s">
        <v>22</v>
      </c>
      <c r="H134" s="312" t="s">
        <v>65</v>
      </c>
      <c r="I134" s="312" t="s">
        <v>734</v>
      </c>
      <c r="J134" s="312" t="s">
        <v>44</v>
      </c>
      <c r="K134" s="312"/>
      <c r="L134" s="312"/>
      <c r="M134" s="312"/>
      <c r="N134" s="312" t="s">
        <v>730</v>
      </c>
      <c r="O134" s="312" t="s">
        <v>39</v>
      </c>
      <c r="P134" s="312"/>
      <c r="Q134" s="312"/>
      <c r="R134" s="312"/>
      <c r="S134" s="312"/>
      <c r="T134" s="312" t="s">
        <v>2304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1807</v>
      </c>
      <c r="B135" s="94" t="s">
        <v>2263</v>
      </c>
      <c r="C135" s="94" t="s">
        <v>2263</v>
      </c>
      <c r="D135" s="307" t="s">
        <v>172</v>
      </c>
      <c r="E135" s="95" t="s">
        <v>2296</v>
      </c>
      <c r="F135" s="96" t="s">
        <v>861</v>
      </c>
      <c r="G135" s="90" t="s">
        <v>22</v>
      </c>
      <c r="H135" s="90" t="s">
        <v>669</v>
      </c>
      <c r="I135" s="90"/>
      <c r="J135" s="90"/>
      <c r="K135" s="90"/>
      <c r="L135" s="90"/>
      <c r="M135" s="90"/>
      <c r="N135" s="90" t="s">
        <v>512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2264</v>
      </c>
      <c r="C136" s="568" t="s">
        <v>2264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2525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2265</v>
      </c>
      <c r="C137" s="301" t="s">
        <v>2265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1291</v>
      </c>
      <c r="B138" s="307" t="s">
        <v>2266</v>
      </c>
      <c r="C138" s="307" t="s">
        <v>2266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734</v>
      </c>
      <c r="J138" s="312" t="s">
        <v>44</v>
      </c>
      <c r="K138" s="312"/>
      <c r="L138" s="312"/>
      <c r="M138" s="312"/>
      <c r="N138" s="515" t="s">
        <v>1160</v>
      </c>
      <c r="O138" s="197" t="s">
        <v>39</v>
      </c>
      <c r="P138" s="312"/>
      <c r="Q138" s="312"/>
      <c r="R138" s="312"/>
      <c r="S138" s="312"/>
      <c r="T138" s="312" t="s">
        <v>2304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1292</v>
      </c>
      <c r="B139" s="307" t="s">
        <v>2278</v>
      </c>
      <c r="C139" s="307" t="s">
        <v>2278</v>
      </c>
      <c r="D139" s="307" t="s">
        <v>172</v>
      </c>
      <c r="E139" s="307" t="s">
        <v>2055</v>
      </c>
      <c r="F139" s="315" t="s">
        <v>87</v>
      </c>
      <c r="G139" s="312" t="s">
        <v>22</v>
      </c>
      <c r="H139" s="312" t="s">
        <v>65</v>
      </c>
      <c r="I139" s="312" t="s">
        <v>734</v>
      </c>
      <c r="J139" s="312" t="s">
        <v>44</v>
      </c>
      <c r="K139" s="312"/>
      <c r="L139" s="312"/>
      <c r="M139" s="312"/>
      <c r="N139" s="312" t="s">
        <v>730</v>
      </c>
      <c r="O139" s="312" t="s">
        <v>39</v>
      </c>
      <c r="P139" s="312"/>
      <c r="Q139" s="312"/>
      <c r="R139" s="312"/>
      <c r="S139" s="312"/>
      <c r="T139" s="312" t="s">
        <v>2304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2374</v>
      </c>
      <c r="B140" s="94" t="s">
        <v>2402</v>
      </c>
      <c r="C140" s="117" t="s">
        <v>2402</v>
      </c>
      <c r="D140" s="107" t="s">
        <v>249</v>
      </c>
      <c r="E140" s="95" t="s">
        <v>245</v>
      </c>
      <c r="F140" s="96" t="s">
        <v>465</v>
      </c>
      <c r="G140" s="90" t="s">
        <v>22</v>
      </c>
      <c r="H140" s="90" t="s">
        <v>236</v>
      </c>
      <c r="I140" s="115" t="s">
        <v>466</v>
      </c>
      <c r="J140" s="90" t="s">
        <v>467</v>
      </c>
      <c r="K140" s="90"/>
      <c r="L140" s="90"/>
      <c r="M140" s="90"/>
      <c r="N140" s="90" t="s">
        <v>820</v>
      </c>
      <c r="O140" s="90" t="s">
        <v>61</v>
      </c>
      <c r="P140" s="90"/>
      <c r="Q140" s="90"/>
      <c r="R140" s="90" t="s">
        <v>1149</v>
      </c>
      <c r="S140" s="90"/>
      <c r="T140" s="90"/>
      <c r="V140" s="90" t="s">
        <v>467</v>
      </c>
      <c r="W140" s="90"/>
      <c r="X140" s="94"/>
      <c r="Y140" s="227"/>
    </row>
    <row r="141" spans="1:26" s="22" customFormat="1" ht="52.5" customHeight="1">
      <c r="A141" s="631" t="s">
        <v>1301</v>
      </c>
      <c r="B141" s="336" t="s">
        <v>1319</v>
      </c>
      <c r="C141" s="336" t="s">
        <v>1319</v>
      </c>
      <c r="D141" s="13" t="s">
        <v>249</v>
      </c>
      <c r="E141" s="18" t="s">
        <v>822</v>
      </c>
      <c r="F141" s="14" t="s">
        <v>823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2298</v>
      </c>
      <c r="O141" s="312" t="s">
        <v>826</v>
      </c>
      <c r="P141" s="15" t="s">
        <v>128</v>
      </c>
      <c r="Q141" s="15" t="s">
        <v>828</v>
      </c>
      <c r="R141" s="15"/>
      <c r="S141" s="312" t="s">
        <v>1155</v>
      </c>
      <c r="T141" s="312" t="s">
        <v>1149</v>
      </c>
      <c r="U141" s="97"/>
      <c r="V141" s="312" t="s">
        <v>829</v>
      </c>
      <c r="W141" s="16"/>
      <c r="X141" s="15"/>
      <c r="Y141" s="336"/>
      <c r="Z141" s="336"/>
    </row>
    <row r="142" spans="1:26" s="22" customFormat="1" ht="14.25">
      <c r="A142" s="632"/>
      <c r="B142" s="491" t="s">
        <v>719</v>
      </c>
      <c r="C142" s="491" t="s">
        <v>719</v>
      </c>
      <c r="D142" s="114"/>
      <c r="E142" s="491" t="s">
        <v>719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632"/>
      <c r="B143" s="336" t="s">
        <v>1320</v>
      </c>
      <c r="C143" s="336" t="s">
        <v>1320</v>
      </c>
      <c r="D143" s="13" t="s">
        <v>249</v>
      </c>
      <c r="E143" s="18" t="s">
        <v>822</v>
      </c>
      <c r="F143" s="14" t="s">
        <v>465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2299</v>
      </c>
      <c r="O143" s="312" t="s">
        <v>826</v>
      </c>
      <c r="P143" s="15" t="s">
        <v>128</v>
      </c>
      <c r="Q143" s="15" t="s">
        <v>828</v>
      </c>
      <c r="R143" s="15"/>
      <c r="S143" s="312" t="s">
        <v>1155</v>
      </c>
      <c r="T143" s="312" t="s">
        <v>1149</v>
      </c>
      <c r="U143" s="90"/>
      <c r="V143" s="312" t="s">
        <v>829</v>
      </c>
      <c r="W143" s="16"/>
      <c r="X143" s="15"/>
      <c r="Y143" s="336"/>
      <c r="Z143" s="336"/>
    </row>
    <row r="144" spans="1:26" s="22" customFormat="1" ht="14.25">
      <c r="A144" s="632"/>
      <c r="B144" s="491" t="s">
        <v>719</v>
      </c>
      <c r="C144" s="491" t="s">
        <v>719</v>
      </c>
      <c r="D144" s="114"/>
      <c r="E144" s="491" t="s">
        <v>719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2404</v>
      </c>
      <c r="C145" s="94" t="s">
        <v>2404</v>
      </c>
      <c r="D145" s="107" t="s">
        <v>249</v>
      </c>
      <c r="E145" s="95" t="s">
        <v>245</v>
      </c>
      <c r="F145" s="96" t="s">
        <v>465</v>
      </c>
      <c r="G145" s="90" t="s">
        <v>22</v>
      </c>
      <c r="H145" s="90" t="s">
        <v>236</v>
      </c>
      <c r="I145" s="115" t="s">
        <v>466</v>
      </c>
      <c r="J145" s="90" t="s">
        <v>467</v>
      </c>
      <c r="K145" s="90"/>
      <c r="L145" s="90"/>
      <c r="M145" s="90"/>
      <c r="N145" s="90" t="s">
        <v>820</v>
      </c>
      <c r="O145" s="90" t="s">
        <v>61</v>
      </c>
      <c r="P145" s="90"/>
      <c r="Q145" s="90"/>
      <c r="R145" s="90" t="s">
        <v>1149</v>
      </c>
      <c r="S145" s="90"/>
      <c r="T145" s="90"/>
      <c r="V145" s="90" t="s">
        <v>467</v>
      </c>
      <c r="W145" s="90"/>
      <c r="X145" s="94"/>
      <c r="Y145" s="227"/>
    </row>
    <row r="146" spans="1:26" ht="31.15" thickBot="1">
      <c r="A146" s="331" t="s">
        <v>1335</v>
      </c>
      <c r="B146" s="307" t="s">
        <v>2279</v>
      </c>
      <c r="C146" s="307" t="s">
        <v>2279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1807</v>
      </c>
      <c r="B147" s="94" t="s">
        <v>2280</v>
      </c>
      <c r="C147" s="94" t="s">
        <v>2280</v>
      </c>
      <c r="D147" s="307" t="s">
        <v>172</v>
      </c>
      <c r="E147" s="95" t="s">
        <v>2121</v>
      </c>
      <c r="F147" s="96" t="s">
        <v>861</v>
      </c>
      <c r="G147" s="90" t="s">
        <v>22</v>
      </c>
      <c r="H147" s="90" t="s">
        <v>669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2346</v>
      </c>
      <c r="C148" s="568" t="s">
        <v>2346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2525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2347</v>
      </c>
      <c r="C149" s="301" t="s">
        <v>2347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1291</v>
      </c>
      <c r="B150" s="307" t="s">
        <v>2348</v>
      </c>
      <c r="C150" s="307" t="s">
        <v>2348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734</v>
      </c>
      <c r="J150" s="312" t="s">
        <v>44</v>
      </c>
      <c r="K150" s="312"/>
      <c r="L150" s="312"/>
      <c r="M150" s="312"/>
      <c r="N150" s="515" t="s">
        <v>1160</v>
      </c>
      <c r="O150" s="197" t="s">
        <v>39</v>
      </c>
      <c r="P150" s="312"/>
      <c r="Q150" s="312"/>
      <c r="R150" s="312"/>
      <c r="S150" s="312"/>
      <c r="T150" s="312" t="s">
        <v>2304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1292</v>
      </c>
      <c r="B151" s="307" t="s">
        <v>2364</v>
      </c>
      <c r="C151" s="307" t="s">
        <v>2364</v>
      </c>
      <c r="D151" s="307" t="s">
        <v>172</v>
      </c>
      <c r="E151" s="307" t="s">
        <v>2055</v>
      </c>
      <c r="F151" s="315" t="s">
        <v>87</v>
      </c>
      <c r="G151" s="312" t="s">
        <v>22</v>
      </c>
      <c r="H151" s="312" t="s">
        <v>65</v>
      </c>
      <c r="I151" s="312" t="s">
        <v>734</v>
      </c>
      <c r="J151" s="312" t="s">
        <v>44</v>
      </c>
      <c r="K151" s="312"/>
      <c r="L151" s="312"/>
      <c r="M151" s="312"/>
      <c r="N151" s="312" t="s">
        <v>730</v>
      </c>
      <c r="O151" s="312" t="s">
        <v>39</v>
      </c>
      <c r="P151" s="312"/>
      <c r="Q151" s="312"/>
      <c r="R151" s="312"/>
      <c r="S151" s="312"/>
      <c r="T151" s="312" t="s">
        <v>2304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2374</v>
      </c>
      <c r="B152" s="94" t="s">
        <v>2405</v>
      </c>
      <c r="C152" s="94" t="s">
        <v>2405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s="22" customFormat="1" ht="52.5" customHeight="1">
      <c r="A153" s="631" t="s">
        <v>1302</v>
      </c>
      <c r="B153" s="336" t="s">
        <v>2365</v>
      </c>
      <c r="C153" s="336" t="s">
        <v>2365</v>
      </c>
      <c r="D153" s="13" t="s">
        <v>249</v>
      </c>
      <c r="E153" s="18" t="s">
        <v>822</v>
      </c>
      <c r="F153" s="14" t="s">
        <v>823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2298</v>
      </c>
      <c r="O153" s="312" t="s">
        <v>826</v>
      </c>
      <c r="P153" s="15" t="s">
        <v>128</v>
      </c>
      <c r="Q153" s="15" t="s">
        <v>828</v>
      </c>
      <c r="R153" s="15"/>
      <c r="S153" s="312" t="s">
        <v>1155</v>
      </c>
      <c r="T153" s="312" t="s">
        <v>1149</v>
      </c>
      <c r="U153" s="97"/>
      <c r="V153" s="312" t="s">
        <v>829</v>
      </c>
      <c r="W153" s="16"/>
      <c r="X153" s="15"/>
      <c r="Y153" s="336"/>
      <c r="Z153" s="336"/>
    </row>
    <row r="154" spans="1:26" s="22" customFormat="1" ht="14.25">
      <c r="A154" s="632"/>
      <c r="B154" s="491" t="s">
        <v>719</v>
      </c>
      <c r="C154" s="491" t="s">
        <v>719</v>
      </c>
      <c r="D154" s="114"/>
      <c r="E154" s="491" t="s">
        <v>719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632"/>
      <c r="B155" s="336" t="s">
        <v>2366</v>
      </c>
      <c r="C155" s="336" t="s">
        <v>2366</v>
      </c>
      <c r="D155" s="13" t="s">
        <v>249</v>
      </c>
      <c r="E155" s="18" t="s">
        <v>822</v>
      </c>
      <c r="F155" s="14" t="s">
        <v>465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2299</v>
      </c>
      <c r="O155" s="312" t="s">
        <v>826</v>
      </c>
      <c r="P155" s="15" t="s">
        <v>128</v>
      </c>
      <c r="Q155" s="15" t="s">
        <v>828</v>
      </c>
      <c r="R155" s="15"/>
      <c r="S155" s="312" t="s">
        <v>1155</v>
      </c>
      <c r="T155" s="312" t="s">
        <v>1149</v>
      </c>
      <c r="U155" s="90"/>
      <c r="V155" s="312" t="s">
        <v>829</v>
      </c>
      <c r="W155" s="16"/>
      <c r="X155" s="15"/>
      <c r="Y155" s="336"/>
      <c r="Z155" s="336"/>
    </row>
    <row r="156" spans="1:26" s="22" customFormat="1" ht="14.25">
      <c r="A156" s="632"/>
      <c r="B156" s="491" t="s">
        <v>719</v>
      </c>
      <c r="C156" s="491" t="s">
        <v>719</v>
      </c>
      <c r="D156" s="114"/>
      <c r="E156" s="491" t="s">
        <v>719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2406</v>
      </c>
      <c r="C157" s="94" t="s">
        <v>2406</v>
      </c>
      <c r="D157" s="107" t="s">
        <v>249</v>
      </c>
      <c r="E157" s="95" t="s">
        <v>245</v>
      </c>
      <c r="F157" s="96" t="s">
        <v>465</v>
      </c>
      <c r="G157" s="90" t="s">
        <v>22</v>
      </c>
      <c r="H157" s="90" t="s">
        <v>236</v>
      </c>
      <c r="I157" s="115" t="s">
        <v>466</v>
      </c>
      <c r="J157" s="90" t="s">
        <v>467</v>
      </c>
      <c r="K157" s="90"/>
      <c r="L157" s="90"/>
      <c r="M157" s="90"/>
      <c r="N157" s="90" t="s">
        <v>820</v>
      </c>
      <c r="O157" s="90" t="s">
        <v>61</v>
      </c>
      <c r="P157" s="90"/>
      <c r="Q157" s="90"/>
      <c r="R157" s="90" t="s">
        <v>1149</v>
      </c>
      <c r="S157" s="90"/>
      <c r="T157" s="90"/>
      <c r="V157" s="90" t="s">
        <v>467</v>
      </c>
      <c r="W157" s="90"/>
      <c r="X157" s="94"/>
      <c r="Y157" s="227"/>
    </row>
    <row r="158" spans="1:26" ht="31.15" thickBot="1">
      <c r="A158" s="331" t="s">
        <v>1335</v>
      </c>
      <c r="B158" s="307" t="s">
        <v>2367</v>
      </c>
      <c r="C158" s="307" t="s">
        <v>2367</v>
      </c>
      <c r="D158" s="307" t="s">
        <v>172</v>
      </c>
      <c r="E158" s="307" t="s">
        <v>2055</v>
      </c>
      <c r="F158" s="315" t="s">
        <v>87</v>
      </c>
      <c r="G158" s="312" t="s">
        <v>22</v>
      </c>
      <c r="H158" s="312" t="s">
        <v>65</v>
      </c>
      <c r="I158" s="312" t="s">
        <v>734</v>
      </c>
      <c r="J158" s="312" t="s">
        <v>44</v>
      </c>
      <c r="K158" s="312"/>
      <c r="L158" s="312"/>
      <c r="M158" s="312"/>
      <c r="N158" s="312" t="s">
        <v>730</v>
      </c>
      <c r="O158" s="312" t="s">
        <v>39</v>
      </c>
      <c r="P158" s="312"/>
      <c r="Q158" s="312"/>
      <c r="R158" s="312"/>
      <c r="S158" s="312"/>
      <c r="T158" s="312" t="s">
        <v>2304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1807</v>
      </c>
      <c r="B159" s="94" t="s">
        <v>2368</v>
      </c>
      <c r="C159" s="94" t="s">
        <v>2368</v>
      </c>
      <c r="D159" s="307" t="s">
        <v>172</v>
      </c>
      <c r="E159" s="95" t="s">
        <v>2121</v>
      </c>
      <c r="F159" s="96" t="s">
        <v>861</v>
      </c>
      <c r="G159" s="90" t="s">
        <v>22</v>
      </c>
      <c r="H159" s="90" t="s">
        <v>1731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2359</v>
      </c>
      <c r="C160" s="568" t="s">
        <v>2359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2525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2357</v>
      </c>
      <c r="C161" s="301" t="s">
        <v>2358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1276</v>
      </c>
      <c r="B162" s="307" t="s">
        <v>1337</v>
      </c>
      <c r="C162" s="307" t="s">
        <v>1337</v>
      </c>
      <c r="D162" s="307" t="s">
        <v>172</v>
      </c>
      <c r="E162" s="307" t="s">
        <v>33</v>
      </c>
      <c r="F162" s="311" t="s">
        <v>1278</v>
      </c>
      <c r="G162" s="312" t="s">
        <v>22</v>
      </c>
      <c r="H162" s="312" t="s">
        <v>2309</v>
      </c>
      <c r="I162" s="312"/>
      <c r="J162" s="312"/>
      <c r="K162" s="312"/>
      <c r="L162" s="312"/>
      <c r="M162" s="312"/>
      <c r="N162" s="312" t="s">
        <v>2308</v>
      </c>
      <c r="O162" s="312" t="s">
        <v>1281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1324</v>
      </c>
      <c r="B163" s="331" t="s">
        <v>1289</v>
      </c>
      <c r="C163" s="307" t="s">
        <v>1338</v>
      </c>
      <c r="D163" s="307" t="s">
        <v>172</v>
      </c>
      <c r="E163" s="307" t="s">
        <v>2055</v>
      </c>
      <c r="F163" s="315" t="s">
        <v>87</v>
      </c>
      <c r="G163" s="312" t="s">
        <v>478</v>
      </c>
      <c r="H163" s="312" t="s">
        <v>720</v>
      </c>
      <c r="I163" s="312" t="s">
        <v>734</v>
      </c>
      <c r="J163" s="312" t="s">
        <v>311</v>
      </c>
      <c r="K163" s="312"/>
      <c r="L163" s="312"/>
      <c r="M163" s="312"/>
      <c r="N163" s="312" t="s">
        <v>730</v>
      </c>
      <c r="O163" s="312" t="s">
        <v>310</v>
      </c>
      <c r="P163" s="312"/>
      <c r="Q163" s="312"/>
      <c r="R163" s="312"/>
      <c r="S163" s="312"/>
      <c r="T163" s="312" t="s">
        <v>2304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1257</v>
      </c>
      <c r="B164" s="307" t="s">
        <v>1258</v>
      </c>
      <c r="C164" s="307" t="s">
        <v>1339</v>
      </c>
      <c r="D164" s="307" t="s">
        <v>172</v>
      </c>
      <c r="E164" s="307" t="s">
        <v>33</v>
      </c>
      <c r="F164" s="311" t="s">
        <v>1259</v>
      </c>
      <c r="G164" s="312" t="s">
        <v>478</v>
      </c>
      <c r="H164" s="312" t="s">
        <v>2309</v>
      </c>
      <c r="I164" s="312"/>
      <c r="J164" s="312"/>
      <c r="K164" s="312"/>
      <c r="L164" s="312"/>
      <c r="M164" s="312"/>
      <c r="N164" s="312" t="s">
        <v>2307</v>
      </c>
      <c r="O164" s="312" t="s">
        <v>310</v>
      </c>
      <c r="P164" s="312" t="s">
        <v>1268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1326</v>
      </c>
      <c r="B165" s="331" t="s">
        <v>1289</v>
      </c>
      <c r="C165" s="307" t="s">
        <v>1340</v>
      </c>
      <c r="D165" s="307" t="s">
        <v>172</v>
      </c>
      <c r="E165" s="307" t="s">
        <v>2055</v>
      </c>
      <c r="F165" s="315" t="s">
        <v>87</v>
      </c>
      <c r="G165" s="312" t="s">
        <v>478</v>
      </c>
      <c r="H165" s="312" t="s">
        <v>720</v>
      </c>
      <c r="I165" s="312" t="s">
        <v>734</v>
      </c>
      <c r="J165" s="312" t="s">
        <v>311</v>
      </c>
      <c r="K165" s="312"/>
      <c r="L165" s="312"/>
      <c r="M165" s="312"/>
      <c r="N165" s="312" t="s">
        <v>730</v>
      </c>
      <c r="O165" s="312" t="s">
        <v>310</v>
      </c>
      <c r="P165" s="312"/>
      <c r="Q165" s="312"/>
      <c r="R165" s="312"/>
      <c r="S165" s="312"/>
      <c r="T165" s="312" t="s">
        <v>2304</v>
      </c>
      <c r="U165" s="363"/>
      <c r="V165" s="312" t="s">
        <v>198</v>
      </c>
      <c r="W165" s="312"/>
      <c r="X165" s="304"/>
      <c r="Y165" s="312"/>
      <c r="Z165" s="312"/>
    </row>
    <row r="166" spans="1:26" ht="15.75" thickBot="1">
      <c r="A166" s="318" t="s">
        <v>645</v>
      </c>
      <c r="B166" s="319" t="s">
        <v>1284</v>
      </c>
      <c r="C166" s="319" t="s">
        <v>647</v>
      </c>
      <c r="D166" s="319" t="s">
        <v>172</v>
      </c>
      <c r="E166" s="307" t="s">
        <v>33</v>
      </c>
      <c r="F166" s="315" t="s">
        <v>648</v>
      </c>
      <c r="G166" s="312" t="s">
        <v>478</v>
      </c>
      <c r="H166" s="312" t="s">
        <v>720</v>
      </c>
      <c r="I166" s="312"/>
      <c r="J166" s="312"/>
      <c r="K166" s="312"/>
      <c r="L166" s="312"/>
      <c r="M166" s="312"/>
      <c r="N166" s="312" t="s">
        <v>2051</v>
      </c>
      <c r="O166" s="312" t="s">
        <v>310</v>
      </c>
      <c r="P166" s="312" t="s">
        <v>41</v>
      </c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18" t="s">
        <v>2407</v>
      </c>
      <c r="B167" s="319" t="s">
        <v>2407</v>
      </c>
      <c r="C167" s="319" t="s">
        <v>2407</v>
      </c>
      <c r="D167" s="319" t="s">
        <v>172</v>
      </c>
      <c r="E167" s="307" t="s">
        <v>33</v>
      </c>
      <c r="F167" s="315" t="s">
        <v>648</v>
      </c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2410</v>
      </c>
      <c r="O167" s="312" t="s">
        <v>310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s="325" customFormat="1">
      <c r="A168" s="322"/>
      <c r="B168" s="321"/>
      <c r="C168" s="319"/>
      <c r="D168" s="319"/>
      <c r="E168" s="319"/>
      <c r="F168" s="324"/>
      <c r="G168" s="312"/>
      <c r="H168" s="312"/>
      <c r="I168" s="312"/>
      <c r="J168" s="312"/>
      <c r="K168" s="312"/>
      <c r="L168" s="312"/>
      <c r="M168" s="312"/>
      <c r="N168" s="323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2"/>
      <c r="C169" s="307"/>
      <c r="D169" s="307"/>
      <c r="E169" s="307"/>
      <c r="F169" s="324"/>
      <c r="G169" s="312"/>
      <c r="H169" s="312"/>
      <c r="I169" s="312"/>
      <c r="J169" s="312"/>
      <c r="K169" s="312"/>
      <c r="L169" s="312"/>
      <c r="M169" s="312"/>
      <c r="N169" s="312"/>
      <c r="O169" s="323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 s="325" customFormat="1">
      <c r="A170" s="322"/>
      <c r="B170" s="322"/>
      <c r="C170" s="307"/>
      <c r="D170" s="307"/>
      <c r="E170" s="307"/>
      <c r="F170" s="324"/>
      <c r="G170" s="312"/>
      <c r="H170" s="312"/>
      <c r="I170" s="312"/>
      <c r="J170" s="312"/>
      <c r="K170" s="312"/>
      <c r="L170" s="312"/>
      <c r="M170" s="312"/>
      <c r="N170" s="312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1"/>
      <c r="C171" s="319"/>
      <c r="D171" s="319"/>
      <c r="E171" s="319"/>
      <c r="F171" s="324"/>
      <c r="G171" s="312"/>
      <c r="H171" s="312"/>
      <c r="I171" s="312"/>
      <c r="J171" s="312"/>
      <c r="K171" s="312"/>
      <c r="L171" s="312"/>
      <c r="M171" s="312"/>
      <c r="N171" s="323"/>
      <c r="O171" s="312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2"/>
      <c r="C174" s="307"/>
      <c r="D174" s="307"/>
      <c r="E174" s="307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2"/>
      <c r="C175" s="307"/>
      <c r="D175" s="307"/>
      <c r="E175" s="307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197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23"/>
      <c r="O202" s="312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12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3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12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3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26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26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</row>
    <row r="211" spans="1:26" s="325" customFormat="1">
      <c r="A211" s="322"/>
      <c r="B211" s="322"/>
      <c r="C211" s="307"/>
      <c r="D211" s="307"/>
      <c r="E211" s="307"/>
      <c r="F211" s="324"/>
      <c r="G211" s="312"/>
      <c r="H211" s="312"/>
      <c r="I211" s="312"/>
      <c r="J211" s="312"/>
      <c r="K211" s="312"/>
      <c r="L211" s="312"/>
      <c r="M211" s="312"/>
      <c r="N211" s="312"/>
      <c r="O211" s="323"/>
      <c r="P211" s="323"/>
      <c r="Q211" s="323"/>
      <c r="R211" s="323"/>
      <c r="S211" s="312"/>
      <c r="T211" s="312"/>
      <c r="U211" s="363"/>
      <c r="V211" s="312"/>
      <c r="W211" s="312"/>
      <c r="X211" s="312"/>
      <c r="Y211" s="312"/>
      <c r="Z211" s="327"/>
    </row>
    <row r="212" spans="1:26" s="325" customFormat="1">
      <c r="A212" s="322"/>
      <c r="B212" s="321"/>
      <c r="C212" s="319"/>
      <c r="D212" s="319"/>
      <c r="E212" s="319"/>
      <c r="F212" s="324"/>
      <c r="G212" s="323"/>
      <c r="H212" s="323"/>
      <c r="I212" s="312"/>
      <c r="J212" s="312"/>
      <c r="K212" s="323"/>
      <c r="L212" s="312"/>
      <c r="M212" s="323"/>
      <c r="N212" s="323"/>
      <c r="O212" s="323"/>
      <c r="P212" s="323"/>
      <c r="Q212" s="323"/>
      <c r="R212" s="323"/>
      <c r="S212" s="312"/>
      <c r="T212" s="312"/>
      <c r="U212" s="363"/>
      <c r="V212" s="312"/>
      <c r="W212" s="312"/>
      <c r="X212" s="312"/>
      <c r="Y212" s="312"/>
      <c r="Z212" s="327"/>
    </row>
    <row r="213" spans="1:26" s="325" customFormat="1">
      <c r="A213" s="328"/>
      <c r="B213" s="329"/>
      <c r="C213" s="329"/>
      <c r="D213" s="329"/>
      <c r="E213" s="329"/>
      <c r="F213" s="326"/>
      <c r="G213" s="326"/>
      <c r="H213" s="326"/>
      <c r="I213" s="327"/>
      <c r="J213" s="327"/>
      <c r="K213" s="326"/>
      <c r="L213" s="327"/>
      <c r="M213" s="326"/>
      <c r="N213" s="326"/>
      <c r="O213" s="326"/>
      <c r="P213" s="326"/>
      <c r="Q213" s="326"/>
      <c r="R213" s="326"/>
      <c r="S213" s="327"/>
      <c r="T213" s="327"/>
      <c r="U213" s="363"/>
      <c r="V213" s="327"/>
      <c r="W213" s="327"/>
      <c r="X213" s="327"/>
      <c r="Y213" s="327"/>
      <c r="Z213" s="327"/>
    </row>
    <row r="214" spans="1:26" s="325" customFormat="1">
      <c r="A214" s="328"/>
      <c r="B214" s="329"/>
      <c r="C214" s="329"/>
      <c r="D214" s="329"/>
      <c r="E214" s="329"/>
      <c r="F214" s="326"/>
      <c r="G214" s="326"/>
      <c r="H214" s="326"/>
      <c r="I214" s="327"/>
      <c r="J214" s="327"/>
      <c r="K214" s="326"/>
      <c r="L214" s="327"/>
      <c r="M214" s="326"/>
      <c r="N214" s="326"/>
      <c r="O214" s="326"/>
      <c r="P214" s="326"/>
      <c r="Q214" s="326"/>
      <c r="R214" s="326"/>
      <c r="S214" s="327"/>
      <c r="T214" s="327"/>
      <c r="U214" s="363"/>
      <c r="V214" s="327"/>
      <c r="W214" s="327"/>
      <c r="X214" s="327"/>
      <c r="Y214" s="327"/>
      <c r="Z214" s="327"/>
    </row>
    <row r="215" spans="1:26">
      <c r="U215" s="363"/>
    </row>
    <row r="216" spans="1:26">
      <c r="A216" s="328"/>
      <c r="B216" s="328"/>
      <c r="C216" s="328"/>
      <c r="D216" s="328"/>
      <c r="E216" s="328"/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197"/>
    </row>
    <row r="277" spans="21:21">
      <c r="U277" s="197"/>
    </row>
    <row r="278" spans="21:21">
      <c r="U278" s="97"/>
    </row>
    <row r="279" spans="21:21">
      <c r="U279" s="97"/>
    </row>
    <row r="280" spans="21:21">
      <c r="U280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1202</v>
      </c>
      <c r="Q1" s="296" t="s">
        <v>1203</v>
      </c>
      <c r="R1" s="296" t="s">
        <v>67</v>
      </c>
      <c r="S1" s="296" t="s">
        <v>14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2414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2461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36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2418</v>
      </c>
      <c r="F20" s="315" t="s">
        <v>1254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2465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2314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2342</v>
      </c>
      <c r="D33" s="569"/>
      <c r="E33" s="569" t="s">
        <v>2345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65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1292</v>
      </c>
      <c r="B43" s="307" t="s">
        <v>2137</v>
      </c>
      <c r="C43" s="307" t="s">
        <v>2137</v>
      </c>
      <c r="D43" s="307" t="s">
        <v>172</v>
      </c>
      <c r="E43" s="307" t="s">
        <v>2055</v>
      </c>
      <c r="F43" s="315" t="s">
        <v>87</v>
      </c>
      <c r="G43" s="312" t="s">
        <v>22</v>
      </c>
      <c r="H43" s="312" t="s">
        <v>65</v>
      </c>
      <c r="I43" s="312" t="s">
        <v>734</v>
      </c>
      <c r="J43" s="312" t="s">
        <v>44</v>
      </c>
      <c r="K43" s="312"/>
      <c r="L43" s="312"/>
      <c r="M43" s="312"/>
      <c r="N43" s="312" t="s">
        <v>730</v>
      </c>
      <c r="O43" s="312" t="s">
        <v>39</v>
      </c>
      <c r="P43" s="312"/>
      <c r="Q43" s="312"/>
      <c r="R43" s="312"/>
      <c r="S43" s="312"/>
      <c r="T43" s="312" t="s">
        <v>2304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2374</v>
      </c>
      <c r="B44" s="94" t="s">
        <v>2375</v>
      </c>
      <c r="C44" s="117" t="s">
        <v>2375</v>
      </c>
      <c r="D44" s="107" t="s">
        <v>249</v>
      </c>
      <c r="E44" s="95" t="s">
        <v>245</v>
      </c>
      <c r="F44" s="96" t="s">
        <v>465</v>
      </c>
      <c r="G44" s="90" t="s">
        <v>22</v>
      </c>
      <c r="H44" s="90" t="s">
        <v>236</v>
      </c>
      <c r="I44" s="115" t="s">
        <v>466</v>
      </c>
      <c r="J44" s="90" t="s">
        <v>467</v>
      </c>
      <c r="K44" s="90"/>
      <c r="L44" s="90"/>
      <c r="M44" s="90"/>
      <c r="N44" s="90" t="s">
        <v>820</v>
      </c>
      <c r="O44" s="90" t="s">
        <v>61</v>
      </c>
      <c r="P44" s="90"/>
      <c r="Q44" s="90"/>
      <c r="R44" s="90" t="s">
        <v>1149</v>
      </c>
      <c r="S44" s="90"/>
      <c r="T44" s="90"/>
      <c r="U44" s="90" t="s">
        <v>467</v>
      </c>
      <c r="V44" s="97"/>
      <c r="W44" s="90"/>
      <c r="X44" s="94"/>
      <c r="Y44" s="227"/>
    </row>
    <row r="45" spans="1:26" s="22" customFormat="1" ht="52.5" customHeight="1">
      <c r="A45" s="631" t="s">
        <v>1302</v>
      </c>
      <c r="B45" s="336" t="s">
        <v>1303</v>
      </c>
      <c r="C45" s="336" t="s">
        <v>1303</v>
      </c>
      <c r="D45" s="13" t="s">
        <v>249</v>
      </c>
      <c r="E45" s="18" t="s">
        <v>822</v>
      </c>
      <c r="F45" s="14" t="s">
        <v>823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2298</v>
      </c>
      <c r="O45" s="312" t="s">
        <v>826</v>
      </c>
      <c r="P45" s="15" t="s">
        <v>128</v>
      </c>
      <c r="Q45" s="15" t="s">
        <v>828</v>
      </c>
      <c r="R45" s="15"/>
      <c r="S45" s="312" t="s">
        <v>1155</v>
      </c>
      <c r="T45" s="312" t="s">
        <v>1149</v>
      </c>
      <c r="U45" s="97"/>
      <c r="V45" s="312" t="s">
        <v>829</v>
      </c>
      <c r="W45" s="16"/>
      <c r="X45" s="15"/>
      <c r="Y45" s="336"/>
      <c r="Z45" s="336"/>
    </row>
    <row r="46" spans="1:26" s="22" customFormat="1" ht="14.25">
      <c r="A46" s="632"/>
      <c r="B46" s="491" t="s">
        <v>719</v>
      </c>
      <c r="C46" s="491" t="s">
        <v>719</v>
      </c>
      <c r="D46" s="114"/>
      <c r="E46" s="491" t="s">
        <v>719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632"/>
      <c r="B47" s="336" t="s">
        <v>1304</v>
      </c>
      <c r="C47" s="336" t="s">
        <v>1304</v>
      </c>
      <c r="D47" s="13" t="s">
        <v>249</v>
      </c>
      <c r="E47" s="18" t="s">
        <v>822</v>
      </c>
      <c r="F47" s="14" t="s">
        <v>465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2299</v>
      </c>
      <c r="O47" s="312" t="s">
        <v>826</v>
      </c>
      <c r="P47" s="15" t="s">
        <v>128</v>
      </c>
      <c r="Q47" s="15" t="s">
        <v>828</v>
      </c>
      <c r="R47" s="15"/>
      <c r="S47" s="312" t="s">
        <v>1155</v>
      </c>
      <c r="T47" s="312" t="s">
        <v>1149</v>
      </c>
      <c r="U47" s="90"/>
      <c r="V47" s="312" t="s">
        <v>829</v>
      </c>
      <c r="W47" s="16"/>
      <c r="X47" s="15"/>
      <c r="Y47" s="336"/>
      <c r="Z47" s="336"/>
    </row>
    <row r="48" spans="1:26" s="22" customFormat="1" ht="14.25">
      <c r="A48" s="632"/>
      <c r="B48" s="491" t="s">
        <v>719</v>
      </c>
      <c r="C48" s="491" t="s">
        <v>719</v>
      </c>
      <c r="D48" s="114"/>
      <c r="E48" s="491" t="s">
        <v>719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2376</v>
      </c>
      <c r="C49" s="94" t="s">
        <v>2376</v>
      </c>
      <c r="D49" s="107" t="s">
        <v>249</v>
      </c>
      <c r="E49" s="95" t="s">
        <v>245</v>
      </c>
      <c r="F49" s="96" t="s">
        <v>465</v>
      </c>
      <c r="G49" s="90" t="s">
        <v>22</v>
      </c>
      <c r="H49" s="90" t="s">
        <v>236</v>
      </c>
      <c r="I49" s="115" t="s">
        <v>466</v>
      </c>
      <c r="J49" s="90" t="s">
        <v>467</v>
      </c>
      <c r="K49" s="90"/>
      <c r="L49" s="90"/>
      <c r="M49" s="90"/>
      <c r="N49" s="90" t="s">
        <v>820</v>
      </c>
      <c r="O49" s="90" t="s">
        <v>61</v>
      </c>
      <c r="P49" s="90"/>
      <c r="Q49" s="90"/>
      <c r="R49" s="90" t="s">
        <v>1149</v>
      </c>
      <c r="S49" s="90"/>
      <c r="T49" s="90"/>
      <c r="U49" s="90" t="s">
        <v>467</v>
      </c>
      <c r="V49" s="97"/>
      <c r="W49" s="90"/>
      <c r="X49" s="94"/>
      <c r="Y49" s="227"/>
    </row>
    <row r="50" spans="1:26" ht="31.15" thickBot="1">
      <c r="A50" s="331" t="s">
        <v>1335</v>
      </c>
      <c r="B50" s="307" t="s">
        <v>2138</v>
      </c>
      <c r="C50" s="307" t="s">
        <v>2138</v>
      </c>
      <c r="D50" s="307" t="s">
        <v>172</v>
      </c>
      <c r="E50" s="307" t="s">
        <v>2055</v>
      </c>
      <c r="F50" s="315" t="s">
        <v>87</v>
      </c>
      <c r="G50" s="312" t="s">
        <v>22</v>
      </c>
      <c r="H50" s="312" t="s">
        <v>65</v>
      </c>
      <c r="I50" s="312" t="s">
        <v>734</v>
      </c>
      <c r="J50" s="312" t="s">
        <v>44</v>
      </c>
      <c r="K50" s="312"/>
      <c r="L50" s="312"/>
      <c r="M50" s="312"/>
      <c r="N50" s="312" t="s">
        <v>730</v>
      </c>
      <c r="O50" s="312" t="s">
        <v>39</v>
      </c>
      <c r="P50" s="312"/>
      <c r="Q50" s="312"/>
      <c r="R50" s="312"/>
      <c r="S50" s="312"/>
      <c r="T50" s="312" t="s">
        <v>2304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1807</v>
      </c>
      <c r="B51" s="94" t="s">
        <v>2140</v>
      </c>
      <c r="C51" s="94" t="s">
        <v>2140</v>
      </c>
      <c r="D51" s="307" t="s">
        <v>172</v>
      </c>
      <c r="E51" s="95" t="s">
        <v>2121</v>
      </c>
      <c r="F51" s="96" t="s">
        <v>861</v>
      </c>
      <c r="G51" s="90" t="s">
        <v>22</v>
      </c>
      <c r="H51" s="90" t="s">
        <v>2122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2139</v>
      </c>
      <c r="C52" s="568" t="s">
        <v>2139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65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2141</v>
      </c>
      <c r="C53" s="301" t="s">
        <v>2141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1291</v>
      </c>
      <c r="B54" s="307" t="s">
        <v>2142</v>
      </c>
      <c r="C54" s="307" t="s">
        <v>2142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734</v>
      </c>
      <c r="J54" s="312" t="s">
        <v>44</v>
      </c>
      <c r="K54" s="312"/>
      <c r="L54" s="312"/>
      <c r="M54" s="312"/>
      <c r="N54" s="515" t="s">
        <v>1160</v>
      </c>
      <c r="O54" s="197" t="s">
        <v>39</v>
      </c>
      <c r="P54" s="312"/>
      <c r="Q54" s="312"/>
      <c r="R54" s="312"/>
      <c r="S54" s="312"/>
      <c r="T54" s="312" t="s">
        <v>2304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1292</v>
      </c>
      <c r="B55" s="307" t="s">
        <v>2154</v>
      </c>
      <c r="C55" s="307" t="s">
        <v>2154</v>
      </c>
      <c r="D55" s="307" t="s">
        <v>172</v>
      </c>
      <c r="E55" s="307" t="s">
        <v>2055</v>
      </c>
      <c r="F55" s="315" t="s">
        <v>87</v>
      </c>
      <c r="G55" s="312" t="s">
        <v>22</v>
      </c>
      <c r="H55" s="312" t="s">
        <v>65</v>
      </c>
      <c r="I55" s="312" t="s">
        <v>734</v>
      </c>
      <c r="J55" s="312" t="s">
        <v>44</v>
      </c>
      <c r="K55" s="312"/>
      <c r="L55" s="312"/>
      <c r="M55" s="312"/>
      <c r="N55" s="312" t="s">
        <v>730</v>
      </c>
      <c r="O55" s="312" t="s">
        <v>39</v>
      </c>
      <c r="P55" s="312"/>
      <c r="Q55" s="312"/>
      <c r="R55" s="312"/>
      <c r="S55" s="312"/>
      <c r="T55" s="312" t="s">
        <v>2304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2374</v>
      </c>
      <c r="B56" s="94" t="s">
        <v>2377</v>
      </c>
      <c r="C56" s="117" t="s">
        <v>2377</v>
      </c>
      <c r="D56" s="107" t="s">
        <v>249</v>
      </c>
      <c r="E56" s="95" t="s">
        <v>245</v>
      </c>
      <c r="F56" s="96" t="s">
        <v>465</v>
      </c>
      <c r="G56" s="90" t="s">
        <v>22</v>
      </c>
      <c r="H56" s="90" t="s">
        <v>236</v>
      </c>
      <c r="I56" s="115" t="s">
        <v>466</v>
      </c>
      <c r="J56" s="90" t="s">
        <v>467</v>
      </c>
      <c r="K56" s="90"/>
      <c r="L56" s="90"/>
      <c r="M56" s="90"/>
      <c r="N56" s="90" t="s">
        <v>820</v>
      </c>
      <c r="O56" s="90" t="s">
        <v>61</v>
      </c>
      <c r="P56" s="90"/>
      <c r="Q56" s="90"/>
      <c r="R56" s="90" t="s">
        <v>1149</v>
      </c>
      <c r="S56" s="90"/>
      <c r="T56" s="90"/>
      <c r="U56" s="90" t="s">
        <v>467</v>
      </c>
      <c r="V56" s="97"/>
      <c r="W56" s="90"/>
      <c r="X56" s="94"/>
      <c r="Y56" s="227"/>
    </row>
    <row r="57" spans="1:26" s="22" customFormat="1" ht="52.5" customHeight="1">
      <c r="A57" s="631" t="s">
        <v>1302</v>
      </c>
      <c r="B57" s="336" t="s">
        <v>1305</v>
      </c>
      <c r="C57" s="336" t="s">
        <v>1305</v>
      </c>
      <c r="D57" s="13" t="s">
        <v>249</v>
      </c>
      <c r="E57" s="18" t="s">
        <v>822</v>
      </c>
      <c r="F57" s="14" t="s">
        <v>823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2298</v>
      </c>
      <c r="O57" s="312" t="s">
        <v>826</v>
      </c>
      <c r="P57" s="15" t="s">
        <v>128</v>
      </c>
      <c r="Q57" s="15" t="s">
        <v>828</v>
      </c>
      <c r="R57" s="15"/>
      <c r="S57" s="312" t="s">
        <v>1155</v>
      </c>
      <c r="T57" s="312" t="s">
        <v>1149</v>
      </c>
      <c r="U57" s="97"/>
      <c r="V57" s="312" t="s">
        <v>829</v>
      </c>
      <c r="W57" s="16"/>
      <c r="X57" s="15"/>
      <c r="Y57" s="336"/>
      <c r="Z57" s="336"/>
    </row>
    <row r="58" spans="1:26" s="22" customFormat="1" ht="14.25">
      <c r="A58" s="632"/>
      <c r="B58" s="491" t="s">
        <v>719</v>
      </c>
      <c r="C58" s="491" t="s">
        <v>719</v>
      </c>
      <c r="D58" s="114"/>
      <c r="E58" s="491" t="s">
        <v>719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632"/>
      <c r="B59" s="336" t="s">
        <v>1306</v>
      </c>
      <c r="C59" s="336" t="s">
        <v>1306</v>
      </c>
      <c r="D59" s="13" t="s">
        <v>249</v>
      </c>
      <c r="E59" s="18" t="s">
        <v>822</v>
      </c>
      <c r="F59" s="14" t="s">
        <v>465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2299</v>
      </c>
      <c r="O59" s="312" t="s">
        <v>826</v>
      </c>
      <c r="P59" s="15" t="s">
        <v>128</v>
      </c>
      <c r="Q59" s="15" t="s">
        <v>828</v>
      </c>
      <c r="R59" s="15"/>
      <c r="S59" s="312" t="s">
        <v>1155</v>
      </c>
      <c r="T59" s="312" t="s">
        <v>1149</v>
      </c>
      <c r="U59" s="90"/>
      <c r="V59" s="312" t="s">
        <v>829</v>
      </c>
      <c r="W59" s="16"/>
      <c r="X59" s="15"/>
      <c r="Y59" s="336"/>
      <c r="Z59" s="336"/>
    </row>
    <row r="60" spans="1:26" s="22" customFormat="1" ht="14.25">
      <c r="A60" s="632"/>
      <c r="B60" s="491" t="s">
        <v>719</v>
      </c>
      <c r="C60" s="491" t="s">
        <v>719</v>
      </c>
      <c r="D60" s="114"/>
      <c r="E60" s="491" t="s">
        <v>719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2381</v>
      </c>
      <c r="C61" s="94" t="s">
        <v>2381</v>
      </c>
      <c r="D61" s="107" t="s">
        <v>249</v>
      </c>
      <c r="E61" s="95" t="s">
        <v>245</v>
      </c>
      <c r="F61" s="96" t="s">
        <v>465</v>
      </c>
      <c r="G61" s="90" t="s">
        <v>22</v>
      </c>
      <c r="H61" s="90" t="s">
        <v>236</v>
      </c>
      <c r="I61" s="115" t="s">
        <v>466</v>
      </c>
      <c r="J61" s="90" t="s">
        <v>467</v>
      </c>
      <c r="K61" s="90"/>
      <c r="L61" s="90"/>
      <c r="M61" s="90"/>
      <c r="N61" s="90" t="s">
        <v>820</v>
      </c>
      <c r="O61" s="90" t="s">
        <v>61</v>
      </c>
      <c r="P61" s="90"/>
      <c r="Q61" s="90"/>
      <c r="R61" s="90" t="s">
        <v>1149</v>
      </c>
      <c r="S61" s="90"/>
      <c r="T61" s="90"/>
      <c r="U61" s="90" t="s">
        <v>467</v>
      </c>
      <c r="V61" s="97"/>
      <c r="W61" s="90"/>
      <c r="X61" s="94"/>
      <c r="Y61" s="227"/>
    </row>
    <row r="62" spans="1:26" ht="31.15" thickBot="1">
      <c r="A62" s="331" t="s">
        <v>1335</v>
      </c>
      <c r="B62" s="307" t="s">
        <v>2155</v>
      </c>
      <c r="C62" s="307" t="s">
        <v>2155</v>
      </c>
      <c r="D62" s="307" t="s">
        <v>172</v>
      </c>
      <c r="E62" s="307" t="s">
        <v>2055</v>
      </c>
      <c r="F62" s="315" t="s">
        <v>87</v>
      </c>
      <c r="G62" s="312" t="s">
        <v>22</v>
      </c>
      <c r="H62" s="312" t="s">
        <v>65</v>
      </c>
      <c r="I62" s="312" t="s">
        <v>734</v>
      </c>
      <c r="J62" s="312" t="s">
        <v>44</v>
      </c>
      <c r="K62" s="312"/>
      <c r="L62" s="312"/>
      <c r="M62" s="312"/>
      <c r="N62" s="312" t="s">
        <v>730</v>
      </c>
      <c r="O62" s="312" t="s">
        <v>39</v>
      </c>
      <c r="P62" s="312"/>
      <c r="Q62" s="312"/>
      <c r="R62" s="312"/>
      <c r="S62" s="312"/>
      <c r="T62" s="312" t="s">
        <v>2304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1807</v>
      </c>
      <c r="B63" s="94" t="s">
        <v>2156</v>
      </c>
      <c r="C63" s="94" t="s">
        <v>2156</v>
      </c>
      <c r="D63" s="307" t="s">
        <v>172</v>
      </c>
      <c r="E63" s="95" t="s">
        <v>2296</v>
      </c>
      <c r="F63" s="96" t="s">
        <v>861</v>
      </c>
      <c r="G63" s="90" t="s">
        <v>22</v>
      </c>
      <c r="H63" s="90" t="s">
        <v>2122</v>
      </c>
      <c r="I63" s="90"/>
      <c r="J63" s="90"/>
      <c r="K63" s="90"/>
      <c r="L63" s="90"/>
      <c r="M63" s="90"/>
      <c r="N63" s="90" t="s">
        <v>512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2157</v>
      </c>
      <c r="C64" s="568" t="s">
        <v>2157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65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2158</v>
      </c>
      <c r="C65" s="301" t="s">
        <v>2158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1291</v>
      </c>
      <c r="B66" s="307" t="s">
        <v>2159</v>
      </c>
      <c r="C66" s="307" t="s">
        <v>2159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734</v>
      </c>
      <c r="J66" s="312" t="s">
        <v>44</v>
      </c>
      <c r="K66" s="312"/>
      <c r="L66" s="312"/>
      <c r="M66" s="312"/>
      <c r="N66" s="515" t="s">
        <v>1160</v>
      </c>
      <c r="O66" s="197" t="s">
        <v>39</v>
      </c>
      <c r="P66" s="312"/>
      <c r="Q66" s="312"/>
      <c r="R66" s="312"/>
      <c r="S66" s="312"/>
      <c r="T66" s="312" t="s">
        <v>2304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1292</v>
      </c>
      <c r="B67" s="307" t="s">
        <v>2171</v>
      </c>
      <c r="C67" s="307" t="s">
        <v>2171</v>
      </c>
      <c r="D67" s="307" t="s">
        <v>172</v>
      </c>
      <c r="E67" s="307" t="s">
        <v>2055</v>
      </c>
      <c r="F67" s="315" t="s">
        <v>87</v>
      </c>
      <c r="G67" s="312" t="s">
        <v>22</v>
      </c>
      <c r="H67" s="312" t="s">
        <v>65</v>
      </c>
      <c r="I67" s="312" t="s">
        <v>734</v>
      </c>
      <c r="J67" s="312" t="s">
        <v>44</v>
      </c>
      <c r="K67" s="312"/>
      <c r="L67" s="312"/>
      <c r="M67" s="312"/>
      <c r="N67" s="312" t="s">
        <v>730</v>
      </c>
      <c r="O67" s="312" t="s">
        <v>39</v>
      </c>
      <c r="P67" s="312"/>
      <c r="Q67" s="312"/>
      <c r="R67" s="312"/>
      <c r="S67" s="312"/>
      <c r="T67" s="312" t="s">
        <v>2304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2374</v>
      </c>
      <c r="B68" s="94" t="s">
        <v>2383</v>
      </c>
      <c r="C68" s="117" t="s">
        <v>2383</v>
      </c>
      <c r="D68" s="107" t="s">
        <v>249</v>
      </c>
      <c r="E68" s="95" t="s">
        <v>245</v>
      </c>
      <c r="F68" s="96" t="s">
        <v>465</v>
      </c>
      <c r="G68" s="90" t="s">
        <v>22</v>
      </c>
      <c r="H68" s="90" t="s">
        <v>236</v>
      </c>
      <c r="I68" s="115" t="s">
        <v>466</v>
      </c>
      <c r="J68" s="90" t="s">
        <v>467</v>
      </c>
      <c r="K68" s="90"/>
      <c r="L68" s="90"/>
      <c r="M68" s="90"/>
      <c r="N68" s="90" t="s">
        <v>820</v>
      </c>
      <c r="O68" s="90" t="s">
        <v>61</v>
      </c>
      <c r="P68" s="90"/>
      <c r="Q68" s="90"/>
      <c r="R68" s="90" t="s">
        <v>1149</v>
      </c>
      <c r="S68" s="90"/>
      <c r="T68" s="90"/>
      <c r="U68" s="90" t="s">
        <v>467</v>
      </c>
      <c r="V68" s="97"/>
      <c r="W68" s="90"/>
      <c r="X68" s="94"/>
      <c r="Y68" s="227"/>
    </row>
    <row r="69" spans="1:26" s="22" customFormat="1" ht="52.5" customHeight="1">
      <c r="A69" s="631" t="s">
        <v>1302</v>
      </c>
      <c r="B69" s="336" t="s">
        <v>1307</v>
      </c>
      <c r="C69" s="336" t="s">
        <v>1307</v>
      </c>
      <c r="D69" s="13" t="s">
        <v>249</v>
      </c>
      <c r="E69" s="18" t="s">
        <v>822</v>
      </c>
      <c r="F69" s="14" t="s">
        <v>823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2298</v>
      </c>
      <c r="O69" s="312" t="s">
        <v>826</v>
      </c>
      <c r="P69" s="15" t="s">
        <v>128</v>
      </c>
      <c r="Q69" s="15" t="s">
        <v>828</v>
      </c>
      <c r="R69" s="15"/>
      <c r="S69" s="312" t="s">
        <v>1155</v>
      </c>
      <c r="T69" s="312" t="s">
        <v>1149</v>
      </c>
      <c r="U69" s="97"/>
      <c r="V69" s="312" t="s">
        <v>829</v>
      </c>
      <c r="W69" s="16"/>
      <c r="X69" s="15"/>
      <c r="Y69" s="336"/>
      <c r="Z69" s="336"/>
    </row>
    <row r="70" spans="1:26" s="22" customFormat="1" ht="14.25">
      <c r="A70" s="632"/>
      <c r="B70" s="491" t="s">
        <v>719</v>
      </c>
      <c r="C70" s="491" t="s">
        <v>719</v>
      </c>
      <c r="D70" s="114"/>
      <c r="E70" s="491" t="s">
        <v>719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632"/>
      <c r="B71" s="336" t="s">
        <v>1308</v>
      </c>
      <c r="C71" s="336" t="s">
        <v>1308</v>
      </c>
      <c r="D71" s="13" t="s">
        <v>249</v>
      </c>
      <c r="E71" s="18" t="s">
        <v>822</v>
      </c>
      <c r="F71" s="14" t="s">
        <v>465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2299</v>
      </c>
      <c r="O71" s="312" t="s">
        <v>826</v>
      </c>
      <c r="P71" s="15" t="s">
        <v>128</v>
      </c>
      <c r="Q71" s="15" t="s">
        <v>828</v>
      </c>
      <c r="R71" s="15"/>
      <c r="S71" s="312" t="s">
        <v>1155</v>
      </c>
      <c r="T71" s="312" t="s">
        <v>1149</v>
      </c>
      <c r="U71" s="90"/>
      <c r="V71" s="312" t="s">
        <v>829</v>
      </c>
      <c r="W71" s="16"/>
      <c r="X71" s="15"/>
      <c r="Y71" s="336"/>
      <c r="Z71" s="336"/>
    </row>
    <row r="72" spans="1:26" s="22" customFormat="1" ht="14.25">
      <c r="A72" s="632"/>
      <c r="B72" s="491" t="s">
        <v>719</v>
      </c>
      <c r="C72" s="491" t="s">
        <v>719</v>
      </c>
      <c r="D72" s="114"/>
      <c r="E72" s="491" t="s">
        <v>719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2385</v>
      </c>
      <c r="C73" s="94" t="s">
        <v>2385</v>
      </c>
      <c r="D73" s="107" t="s">
        <v>249</v>
      </c>
      <c r="E73" s="95" t="s">
        <v>245</v>
      </c>
      <c r="F73" s="96" t="s">
        <v>465</v>
      </c>
      <c r="G73" s="90" t="s">
        <v>22</v>
      </c>
      <c r="H73" s="90" t="s">
        <v>236</v>
      </c>
      <c r="I73" s="115" t="s">
        <v>466</v>
      </c>
      <c r="J73" s="90" t="s">
        <v>467</v>
      </c>
      <c r="K73" s="90"/>
      <c r="L73" s="90"/>
      <c r="M73" s="90"/>
      <c r="N73" s="90" t="s">
        <v>820</v>
      </c>
      <c r="O73" s="90" t="s">
        <v>61</v>
      </c>
      <c r="P73" s="90"/>
      <c r="Q73" s="90"/>
      <c r="R73" s="90" t="s">
        <v>1149</v>
      </c>
      <c r="S73" s="90"/>
      <c r="T73" s="90"/>
      <c r="U73" s="90" t="s">
        <v>467</v>
      </c>
      <c r="V73" s="97"/>
      <c r="W73" s="90"/>
      <c r="X73" s="94"/>
      <c r="Y73" s="227"/>
    </row>
    <row r="74" spans="1:26" ht="31.15" thickBot="1">
      <c r="A74" s="331" t="s">
        <v>1335</v>
      </c>
      <c r="B74" s="307" t="s">
        <v>2172</v>
      </c>
      <c r="C74" s="307" t="s">
        <v>2172</v>
      </c>
      <c r="D74" s="307" t="s">
        <v>172</v>
      </c>
      <c r="E74" s="307" t="s">
        <v>2055</v>
      </c>
      <c r="F74" s="315" t="s">
        <v>87</v>
      </c>
      <c r="G74" s="312" t="s">
        <v>22</v>
      </c>
      <c r="H74" s="312" t="s">
        <v>65</v>
      </c>
      <c r="I74" s="312" t="s">
        <v>734</v>
      </c>
      <c r="J74" s="312" t="s">
        <v>44</v>
      </c>
      <c r="K74" s="312"/>
      <c r="L74" s="312"/>
      <c r="M74" s="312"/>
      <c r="N74" s="312" t="s">
        <v>730</v>
      </c>
      <c r="O74" s="312" t="s">
        <v>39</v>
      </c>
      <c r="P74" s="312"/>
      <c r="Q74" s="312"/>
      <c r="R74" s="312"/>
      <c r="S74" s="312"/>
      <c r="T74" s="312" t="s">
        <v>2304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1807</v>
      </c>
      <c r="B75" s="94" t="s">
        <v>2173</v>
      </c>
      <c r="C75" s="94" t="s">
        <v>2173</v>
      </c>
      <c r="D75" s="307" t="s">
        <v>172</v>
      </c>
      <c r="E75" s="95" t="s">
        <v>2121</v>
      </c>
      <c r="F75" s="96" t="s">
        <v>861</v>
      </c>
      <c r="G75" s="90" t="s">
        <v>22</v>
      </c>
      <c r="H75" s="90" t="s">
        <v>2122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2174</v>
      </c>
      <c r="C76" s="568" t="s">
        <v>2174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65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2175</v>
      </c>
      <c r="C77" s="301" t="s">
        <v>2175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1291</v>
      </c>
      <c r="B78" s="307" t="s">
        <v>2176</v>
      </c>
      <c r="C78" s="307" t="s">
        <v>2176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734</v>
      </c>
      <c r="J78" s="312" t="s">
        <v>44</v>
      </c>
      <c r="K78" s="312"/>
      <c r="L78" s="312"/>
      <c r="M78" s="312"/>
      <c r="N78" s="515" t="s">
        <v>1160</v>
      </c>
      <c r="O78" s="197" t="s">
        <v>39</v>
      </c>
      <c r="P78" s="312"/>
      <c r="Q78" s="312"/>
      <c r="R78" s="312"/>
      <c r="S78" s="312"/>
      <c r="T78" s="312" t="s">
        <v>2304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1292</v>
      </c>
      <c r="B79" s="307" t="s">
        <v>2188</v>
      </c>
      <c r="C79" s="307" t="s">
        <v>2188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2304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2374</v>
      </c>
      <c r="B80" s="94" t="s">
        <v>2386</v>
      </c>
      <c r="C80" s="117" t="s">
        <v>2386</v>
      </c>
      <c r="D80" s="107" t="s">
        <v>249</v>
      </c>
      <c r="E80" s="95" t="s">
        <v>245</v>
      </c>
      <c r="F80" s="96" t="s">
        <v>465</v>
      </c>
      <c r="G80" s="90" t="s">
        <v>22</v>
      </c>
      <c r="H80" s="90" t="s">
        <v>236</v>
      </c>
      <c r="I80" s="115" t="s">
        <v>466</v>
      </c>
      <c r="J80" s="90" t="s">
        <v>467</v>
      </c>
      <c r="K80" s="90"/>
      <c r="L80" s="90"/>
      <c r="M80" s="90"/>
      <c r="N80" s="90" t="s">
        <v>820</v>
      </c>
      <c r="O80" s="90" t="s">
        <v>61</v>
      </c>
      <c r="P80" s="90"/>
      <c r="Q80" s="90"/>
      <c r="R80" s="90" t="s">
        <v>1149</v>
      </c>
      <c r="S80" s="90"/>
      <c r="T80" s="90"/>
      <c r="U80" s="90" t="s">
        <v>467</v>
      </c>
      <c r="V80" s="97"/>
      <c r="W80" s="90"/>
      <c r="X80" s="94"/>
      <c r="Y80" s="227"/>
    </row>
    <row r="81" spans="1:26" s="22" customFormat="1" ht="52.5" customHeight="1">
      <c r="A81" s="631" t="s">
        <v>1302</v>
      </c>
      <c r="B81" s="336" t="s">
        <v>1309</v>
      </c>
      <c r="C81" s="336" t="s">
        <v>2189</v>
      </c>
      <c r="D81" s="13" t="s">
        <v>249</v>
      </c>
      <c r="E81" s="18" t="s">
        <v>822</v>
      </c>
      <c r="F81" s="14" t="s">
        <v>823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2298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7"/>
      <c r="V81" s="312" t="s">
        <v>829</v>
      </c>
      <c r="W81" s="16"/>
      <c r="X81" s="15"/>
      <c r="Y81" s="336"/>
      <c r="Z81" s="336"/>
    </row>
    <row r="82" spans="1:26" s="22" customFormat="1" ht="14.25">
      <c r="A82" s="632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632"/>
      <c r="B83" s="336" t="s">
        <v>1310</v>
      </c>
      <c r="C83" s="336" t="s">
        <v>1310</v>
      </c>
      <c r="D83" s="13" t="s">
        <v>249</v>
      </c>
      <c r="E83" s="18" t="s">
        <v>822</v>
      </c>
      <c r="F83" s="14" t="s">
        <v>465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2299</v>
      </c>
      <c r="O83" s="312" t="s">
        <v>826</v>
      </c>
      <c r="P83" s="15" t="s">
        <v>128</v>
      </c>
      <c r="Q83" s="15" t="s">
        <v>828</v>
      </c>
      <c r="R83" s="15"/>
      <c r="S83" s="312" t="s">
        <v>1155</v>
      </c>
      <c r="T83" s="312" t="s">
        <v>1149</v>
      </c>
      <c r="U83" s="90"/>
      <c r="V83" s="312" t="s">
        <v>829</v>
      </c>
      <c r="W83" s="16"/>
      <c r="X83" s="15"/>
      <c r="Y83" s="336"/>
      <c r="Z83" s="336"/>
    </row>
    <row r="84" spans="1:26" s="22" customFormat="1" ht="14.25">
      <c r="A84" s="632"/>
      <c r="B84" s="491" t="s">
        <v>719</v>
      </c>
      <c r="C84" s="491" t="s">
        <v>719</v>
      </c>
      <c r="D84" s="114"/>
      <c r="E84" s="491" t="s">
        <v>719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2374</v>
      </c>
      <c r="B85" s="94" t="s">
        <v>2388</v>
      </c>
      <c r="C85" s="94" t="s">
        <v>2388</v>
      </c>
      <c r="D85" s="107" t="s">
        <v>249</v>
      </c>
      <c r="E85" s="95" t="s">
        <v>245</v>
      </c>
      <c r="F85" s="96" t="s">
        <v>465</v>
      </c>
      <c r="G85" s="90" t="s">
        <v>22</v>
      </c>
      <c r="H85" s="90" t="s">
        <v>236</v>
      </c>
      <c r="I85" s="115" t="s">
        <v>466</v>
      </c>
      <c r="J85" s="90" t="s">
        <v>467</v>
      </c>
      <c r="K85" s="90"/>
      <c r="L85" s="90"/>
      <c r="M85" s="90"/>
      <c r="N85" s="90" t="s">
        <v>820</v>
      </c>
      <c r="O85" s="90" t="s">
        <v>61</v>
      </c>
      <c r="P85" s="90"/>
      <c r="Q85" s="90"/>
      <c r="R85" s="90" t="s">
        <v>1149</v>
      </c>
      <c r="S85" s="90"/>
      <c r="T85" s="90"/>
      <c r="U85" s="90" t="s">
        <v>467</v>
      </c>
      <c r="V85" s="97"/>
      <c r="W85" s="90"/>
      <c r="X85" s="94"/>
      <c r="Y85" s="227"/>
    </row>
    <row r="86" spans="1:26" ht="31.15" thickBot="1">
      <c r="A86" s="331" t="s">
        <v>1335</v>
      </c>
      <c r="B86" s="307" t="s">
        <v>2190</v>
      </c>
      <c r="C86" s="307" t="s">
        <v>2190</v>
      </c>
      <c r="D86" s="307" t="s">
        <v>172</v>
      </c>
      <c r="E86" s="307" t="s">
        <v>2055</v>
      </c>
      <c r="F86" s="315" t="s">
        <v>87</v>
      </c>
      <c r="G86" s="312" t="s">
        <v>22</v>
      </c>
      <c r="H86" s="312" t="s">
        <v>65</v>
      </c>
      <c r="I86" s="312" t="s">
        <v>734</v>
      </c>
      <c r="J86" s="312" t="s">
        <v>44</v>
      </c>
      <c r="K86" s="312"/>
      <c r="L86" s="312"/>
      <c r="M86" s="312"/>
      <c r="N86" s="312" t="s">
        <v>730</v>
      </c>
      <c r="O86" s="312" t="s">
        <v>39</v>
      </c>
      <c r="P86" s="312"/>
      <c r="Q86" s="312"/>
      <c r="R86" s="312"/>
      <c r="S86" s="312"/>
      <c r="T86" s="312" t="s">
        <v>2304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1807</v>
      </c>
      <c r="B87" s="94" t="s">
        <v>2191</v>
      </c>
      <c r="C87" s="94" t="s">
        <v>2191</v>
      </c>
      <c r="D87" s="307" t="s">
        <v>172</v>
      </c>
      <c r="E87" s="95" t="s">
        <v>2296</v>
      </c>
      <c r="F87" s="96" t="s">
        <v>861</v>
      </c>
      <c r="G87" s="90" t="s">
        <v>22</v>
      </c>
      <c r="H87" s="90" t="s">
        <v>2122</v>
      </c>
      <c r="I87" s="90"/>
      <c r="J87" s="90"/>
      <c r="K87" s="90"/>
      <c r="L87" s="90"/>
      <c r="M87" s="90"/>
      <c r="N87" s="90" t="s">
        <v>512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2192</v>
      </c>
      <c r="C88" s="568" t="s">
        <v>2192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65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2193</v>
      </c>
      <c r="C89" s="301" t="s">
        <v>2193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1291</v>
      </c>
      <c r="B90" s="307" t="s">
        <v>2194</v>
      </c>
      <c r="C90" s="307" t="s">
        <v>2194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734</v>
      </c>
      <c r="J90" s="312" t="s">
        <v>44</v>
      </c>
      <c r="K90" s="312"/>
      <c r="L90" s="312"/>
      <c r="M90" s="312"/>
      <c r="N90" s="515" t="s">
        <v>1160</v>
      </c>
      <c r="O90" s="197" t="s">
        <v>39</v>
      </c>
      <c r="P90" s="312"/>
      <c r="Q90" s="312"/>
      <c r="R90" s="312"/>
      <c r="S90" s="312"/>
      <c r="T90" s="312" t="s">
        <v>2304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1292</v>
      </c>
      <c r="B91" s="307" t="s">
        <v>2206</v>
      </c>
      <c r="C91" s="307" t="s">
        <v>2206</v>
      </c>
      <c r="D91" s="307" t="s">
        <v>172</v>
      </c>
      <c r="E91" s="307" t="s">
        <v>2055</v>
      </c>
      <c r="F91" s="315" t="s">
        <v>87</v>
      </c>
      <c r="G91" s="312" t="s">
        <v>22</v>
      </c>
      <c r="H91" s="312" t="s">
        <v>65</v>
      </c>
      <c r="I91" s="312" t="s">
        <v>734</v>
      </c>
      <c r="J91" s="312" t="s">
        <v>44</v>
      </c>
      <c r="K91" s="312"/>
      <c r="L91" s="312"/>
      <c r="M91" s="312"/>
      <c r="N91" s="312" t="s">
        <v>730</v>
      </c>
      <c r="O91" s="312" t="s">
        <v>39</v>
      </c>
      <c r="P91" s="312"/>
      <c r="Q91" s="312"/>
      <c r="R91" s="312"/>
      <c r="S91" s="312"/>
      <c r="T91" s="312" t="s">
        <v>2304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2374</v>
      </c>
      <c r="B92" s="94" t="s">
        <v>2389</v>
      </c>
      <c r="C92" s="117" t="s">
        <v>2389</v>
      </c>
      <c r="D92" s="107" t="s">
        <v>249</v>
      </c>
      <c r="E92" s="95" t="s">
        <v>245</v>
      </c>
      <c r="F92" s="96" t="s">
        <v>465</v>
      </c>
      <c r="G92" s="90" t="s">
        <v>22</v>
      </c>
      <c r="H92" s="90" t="s">
        <v>236</v>
      </c>
      <c r="I92" s="115" t="s">
        <v>466</v>
      </c>
      <c r="J92" s="90" t="s">
        <v>467</v>
      </c>
      <c r="K92" s="90"/>
      <c r="L92" s="90"/>
      <c r="M92" s="90"/>
      <c r="N92" s="90" t="s">
        <v>820</v>
      </c>
      <c r="O92" s="90" t="s">
        <v>61</v>
      </c>
      <c r="P92" s="90"/>
      <c r="Q92" s="90"/>
      <c r="R92" s="90" t="s">
        <v>1149</v>
      </c>
      <c r="S92" s="90"/>
      <c r="T92" s="90"/>
      <c r="U92" s="90" t="s">
        <v>467</v>
      </c>
      <c r="V92" s="97"/>
      <c r="W92" s="90"/>
      <c r="X92" s="94"/>
      <c r="Y92" s="227"/>
    </row>
    <row r="93" spans="1:26" s="22" customFormat="1" ht="52.5" customHeight="1">
      <c r="A93" s="631" t="s">
        <v>1302</v>
      </c>
      <c r="B93" s="336" t="s">
        <v>1311</v>
      </c>
      <c r="C93" s="336" t="s">
        <v>1311</v>
      </c>
      <c r="D93" s="13" t="s">
        <v>249</v>
      </c>
      <c r="E93" s="18" t="s">
        <v>822</v>
      </c>
      <c r="F93" s="14" t="s">
        <v>823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2298</v>
      </c>
      <c r="O93" s="312" t="s">
        <v>826</v>
      </c>
      <c r="P93" s="15" t="s">
        <v>128</v>
      </c>
      <c r="Q93" s="15" t="s">
        <v>828</v>
      </c>
      <c r="R93" s="15"/>
      <c r="S93" s="312" t="s">
        <v>1155</v>
      </c>
      <c r="T93" s="312" t="s">
        <v>1149</v>
      </c>
      <c r="U93" s="97"/>
      <c r="V93" s="312" t="s">
        <v>829</v>
      </c>
      <c r="W93" s="16"/>
      <c r="X93" s="15"/>
      <c r="Y93" s="336"/>
      <c r="Z93" s="336"/>
    </row>
    <row r="94" spans="1:26" s="22" customFormat="1" ht="14.25">
      <c r="A94" s="632"/>
      <c r="B94" s="491" t="s">
        <v>719</v>
      </c>
      <c r="C94" s="491" t="s">
        <v>719</v>
      </c>
      <c r="D94" s="114"/>
      <c r="E94" s="491" t="s">
        <v>719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632"/>
      <c r="B95" s="336" t="s">
        <v>1312</v>
      </c>
      <c r="C95" s="336" t="s">
        <v>2208</v>
      </c>
      <c r="D95" s="13" t="s">
        <v>249</v>
      </c>
      <c r="E95" s="18" t="s">
        <v>822</v>
      </c>
      <c r="F95" s="14" t="s">
        <v>465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2299</v>
      </c>
      <c r="O95" s="312" t="s">
        <v>826</v>
      </c>
      <c r="P95" s="15" t="s">
        <v>128</v>
      </c>
      <c r="Q95" s="15" t="s">
        <v>828</v>
      </c>
      <c r="R95" s="15"/>
      <c r="S95" s="312" t="s">
        <v>1155</v>
      </c>
      <c r="T95" s="312" t="s">
        <v>1149</v>
      </c>
      <c r="U95" s="90"/>
      <c r="V95" s="312" t="s">
        <v>829</v>
      </c>
      <c r="W95" s="16"/>
      <c r="X95" s="15"/>
      <c r="Y95" s="336"/>
      <c r="Z95" s="336"/>
    </row>
    <row r="96" spans="1:26" s="22" customFormat="1" ht="14.25">
      <c r="A96" s="632"/>
      <c r="B96" s="491" t="s">
        <v>719</v>
      </c>
      <c r="C96" s="491" t="s">
        <v>719</v>
      </c>
      <c r="D96" s="114"/>
      <c r="E96" s="491" t="s">
        <v>719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2391</v>
      </c>
      <c r="C97" s="94" t="s">
        <v>2391</v>
      </c>
      <c r="D97" s="107" t="s">
        <v>249</v>
      </c>
      <c r="E97" s="95" t="s">
        <v>245</v>
      </c>
      <c r="F97" s="96" t="s">
        <v>465</v>
      </c>
      <c r="G97" s="90" t="s">
        <v>22</v>
      </c>
      <c r="H97" s="90" t="s">
        <v>236</v>
      </c>
      <c r="I97" s="115" t="s">
        <v>466</v>
      </c>
      <c r="J97" s="90" t="s">
        <v>467</v>
      </c>
      <c r="K97" s="90"/>
      <c r="L97" s="90"/>
      <c r="M97" s="90"/>
      <c r="N97" s="90" t="s">
        <v>820</v>
      </c>
      <c r="O97" s="90" t="s">
        <v>61</v>
      </c>
      <c r="P97" s="90"/>
      <c r="Q97" s="90"/>
      <c r="R97" s="90" t="s">
        <v>1149</v>
      </c>
      <c r="S97" s="90"/>
      <c r="T97" s="90"/>
      <c r="U97" s="90" t="s">
        <v>467</v>
      </c>
      <c r="V97" s="97"/>
      <c r="W97" s="90"/>
      <c r="X97" s="94"/>
      <c r="Y97" s="227"/>
    </row>
    <row r="98" spans="1:26" ht="31.15" thickBot="1">
      <c r="A98" s="331" t="s">
        <v>1335</v>
      </c>
      <c r="B98" s="307" t="s">
        <v>2209</v>
      </c>
      <c r="C98" s="307" t="s">
        <v>2209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1807</v>
      </c>
      <c r="B99" s="94" t="s">
        <v>2297</v>
      </c>
      <c r="C99" s="94" t="s">
        <v>2297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2122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2210</v>
      </c>
      <c r="C100" s="568" t="s">
        <v>2210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2211</v>
      </c>
      <c r="C101" s="301" t="s">
        <v>2211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1291</v>
      </c>
      <c r="B102" s="307" t="s">
        <v>2212</v>
      </c>
      <c r="C102" s="307" t="s">
        <v>2212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1292</v>
      </c>
      <c r="B103" s="307" t="s">
        <v>2224</v>
      </c>
      <c r="C103" s="307" t="s">
        <v>2224</v>
      </c>
      <c r="D103" s="307" t="s">
        <v>172</v>
      </c>
      <c r="E103" s="307" t="s">
        <v>2055</v>
      </c>
      <c r="F103" s="315" t="s">
        <v>87</v>
      </c>
      <c r="G103" s="312" t="s">
        <v>22</v>
      </c>
      <c r="H103" s="312" t="s">
        <v>65</v>
      </c>
      <c r="I103" s="312" t="s">
        <v>734</v>
      </c>
      <c r="J103" s="312" t="s">
        <v>44</v>
      </c>
      <c r="K103" s="312"/>
      <c r="L103" s="312"/>
      <c r="M103" s="312"/>
      <c r="N103" s="312" t="s">
        <v>730</v>
      </c>
      <c r="O103" s="312" t="s">
        <v>39</v>
      </c>
      <c r="P103" s="312"/>
      <c r="Q103" s="312"/>
      <c r="R103" s="312"/>
      <c r="S103" s="312"/>
      <c r="T103" s="312" t="s">
        <v>2304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2374</v>
      </c>
      <c r="B104" s="94" t="s">
        <v>2393</v>
      </c>
      <c r="C104" s="117" t="s">
        <v>2393</v>
      </c>
      <c r="D104" s="107" t="s">
        <v>249</v>
      </c>
      <c r="E104" s="95" t="s">
        <v>245</v>
      </c>
      <c r="F104" s="96" t="s">
        <v>465</v>
      </c>
      <c r="G104" s="90" t="s">
        <v>22</v>
      </c>
      <c r="H104" s="90" t="s">
        <v>236</v>
      </c>
      <c r="I104" s="115" t="s">
        <v>466</v>
      </c>
      <c r="J104" s="90" t="s">
        <v>467</v>
      </c>
      <c r="K104" s="90"/>
      <c r="L104" s="90"/>
      <c r="M104" s="90"/>
      <c r="N104" s="90" t="s">
        <v>820</v>
      </c>
      <c r="O104" s="90" t="s">
        <v>61</v>
      </c>
      <c r="P104" s="90"/>
      <c r="Q104" s="90"/>
      <c r="R104" s="90" t="s">
        <v>1149</v>
      </c>
      <c r="S104" s="90"/>
      <c r="T104" s="90"/>
      <c r="U104" s="90" t="s">
        <v>467</v>
      </c>
      <c r="V104" s="97"/>
      <c r="W104" s="90"/>
      <c r="X104" s="94"/>
      <c r="Y104" s="227"/>
    </row>
    <row r="105" spans="1:26" s="22" customFormat="1" ht="52.5" customHeight="1">
      <c r="A105" s="631" t="s">
        <v>1302</v>
      </c>
      <c r="B105" s="336" t="s">
        <v>1313</v>
      </c>
      <c r="C105" s="336" t="s">
        <v>1313</v>
      </c>
      <c r="D105" s="13" t="s">
        <v>249</v>
      </c>
      <c r="E105" s="18" t="s">
        <v>822</v>
      </c>
      <c r="F105" s="14" t="s">
        <v>823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2298</v>
      </c>
      <c r="O105" s="312" t="s">
        <v>826</v>
      </c>
      <c r="P105" s="15" t="s">
        <v>128</v>
      </c>
      <c r="Q105" s="15" t="s">
        <v>828</v>
      </c>
      <c r="R105" s="15"/>
      <c r="S105" s="312" t="s">
        <v>1155</v>
      </c>
      <c r="T105" s="312" t="s">
        <v>1149</v>
      </c>
      <c r="U105" s="97"/>
      <c r="V105" s="312" t="s">
        <v>829</v>
      </c>
      <c r="W105" s="16"/>
      <c r="X105" s="15"/>
      <c r="Y105" s="336"/>
      <c r="Z105" s="336"/>
    </row>
    <row r="106" spans="1:26" s="22" customFormat="1" ht="14.25">
      <c r="A106" s="632"/>
      <c r="B106" s="491" t="s">
        <v>719</v>
      </c>
      <c r="C106" s="491" t="s">
        <v>719</v>
      </c>
      <c r="D106" s="114"/>
      <c r="E106" s="491" t="s">
        <v>719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632"/>
      <c r="B107" s="336" t="s">
        <v>1314</v>
      </c>
      <c r="C107" s="336" t="s">
        <v>1314</v>
      </c>
      <c r="D107" s="13" t="s">
        <v>249</v>
      </c>
      <c r="E107" s="18" t="s">
        <v>822</v>
      </c>
      <c r="F107" s="14" t="s">
        <v>465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2299</v>
      </c>
      <c r="O107" s="312" t="s">
        <v>826</v>
      </c>
      <c r="P107" s="15" t="s">
        <v>128</v>
      </c>
      <c r="Q107" s="15" t="s">
        <v>828</v>
      </c>
      <c r="R107" s="15"/>
      <c r="S107" s="312" t="s">
        <v>1155</v>
      </c>
      <c r="T107" s="312" t="s">
        <v>1149</v>
      </c>
      <c r="U107" s="90"/>
      <c r="V107" s="312" t="s">
        <v>829</v>
      </c>
      <c r="W107" s="16"/>
      <c r="X107" s="15"/>
      <c r="Y107" s="336"/>
      <c r="Z107" s="336"/>
    </row>
    <row r="108" spans="1:26" s="22" customFormat="1" ht="14.25">
      <c r="A108" s="632"/>
      <c r="B108" s="491" t="s">
        <v>719</v>
      </c>
      <c r="C108" s="491" t="s">
        <v>719</v>
      </c>
      <c r="D108" s="114"/>
      <c r="E108" s="491" t="s">
        <v>719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2395</v>
      </c>
      <c r="C109" s="94" t="s">
        <v>2395</v>
      </c>
      <c r="D109" s="107" t="s">
        <v>249</v>
      </c>
      <c r="E109" s="95" t="s">
        <v>245</v>
      </c>
      <c r="F109" s="96" t="s">
        <v>465</v>
      </c>
      <c r="G109" s="90" t="s">
        <v>22</v>
      </c>
      <c r="H109" s="90" t="s">
        <v>236</v>
      </c>
      <c r="I109" s="115" t="s">
        <v>466</v>
      </c>
      <c r="J109" s="90" t="s">
        <v>467</v>
      </c>
      <c r="K109" s="90"/>
      <c r="L109" s="90"/>
      <c r="M109" s="90"/>
      <c r="N109" s="90" t="s">
        <v>820</v>
      </c>
      <c r="O109" s="90" t="s">
        <v>61</v>
      </c>
      <c r="P109" s="90"/>
      <c r="Q109" s="90"/>
      <c r="R109" s="90" t="s">
        <v>1149</v>
      </c>
      <c r="S109" s="90"/>
      <c r="T109" s="90"/>
      <c r="U109" s="90" t="s">
        <v>467</v>
      </c>
      <c r="V109" s="97"/>
      <c r="W109" s="90"/>
      <c r="X109" s="94"/>
      <c r="Y109" s="227"/>
    </row>
    <row r="110" spans="1:26" ht="31.15" thickBot="1">
      <c r="A110" s="331" t="s">
        <v>1335</v>
      </c>
      <c r="B110" s="307" t="s">
        <v>2225</v>
      </c>
      <c r="C110" s="307" t="s">
        <v>2225</v>
      </c>
      <c r="D110" s="307" t="s">
        <v>172</v>
      </c>
      <c r="E110" s="307" t="s">
        <v>2055</v>
      </c>
      <c r="F110" s="315" t="s">
        <v>87</v>
      </c>
      <c r="G110" s="312" t="s">
        <v>22</v>
      </c>
      <c r="H110" s="312" t="s">
        <v>65</v>
      </c>
      <c r="I110" s="312" t="s">
        <v>734</v>
      </c>
      <c r="J110" s="312" t="s">
        <v>44</v>
      </c>
      <c r="K110" s="312"/>
      <c r="L110" s="312"/>
      <c r="M110" s="312"/>
      <c r="N110" s="312" t="s">
        <v>730</v>
      </c>
      <c r="O110" s="312" t="s">
        <v>39</v>
      </c>
      <c r="P110" s="312"/>
      <c r="Q110" s="312"/>
      <c r="R110" s="312"/>
      <c r="S110" s="312"/>
      <c r="T110" s="312" t="s">
        <v>2304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1807</v>
      </c>
      <c r="B111" s="94" t="s">
        <v>2226</v>
      </c>
      <c r="C111" s="94" t="s">
        <v>2226</v>
      </c>
      <c r="D111" s="307" t="s">
        <v>172</v>
      </c>
      <c r="E111" s="95" t="s">
        <v>2296</v>
      </c>
      <c r="F111" s="96" t="s">
        <v>861</v>
      </c>
      <c r="G111" s="90" t="s">
        <v>22</v>
      </c>
      <c r="H111" s="90" t="s">
        <v>2122</v>
      </c>
      <c r="I111" s="90"/>
      <c r="J111" s="90"/>
      <c r="K111" s="90"/>
      <c r="L111" s="90"/>
      <c r="M111" s="90"/>
      <c r="N111" s="90" t="s">
        <v>512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2227</v>
      </c>
      <c r="C112" s="568" t="s">
        <v>2227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65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2228</v>
      </c>
      <c r="C113" s="301" t="s">
        <v>2228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1291</v>
      </c>
      <c r="B114" s="307" t="s">
        <v>2229</v>
      </c>
      <c r="C114" s="307" t="s">
        <v>2229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734</v>
      </c>
      <c r="J114" s="312" t="s">
        <v>44</v>
      </c>
      <c r="K114" s="312"/>
      <c r="L114" s="312"/>
      <c r="M114" s="312"/>
      <c r="N114" s="515" t="s">
        <v>1160</v>
      </c>
      <c r="O114" s="197" t="s">
        <v>39</v>
      </c>
      <c r="P114" s="312"/>
      <c r="Q114" s="312"/>
      <c r="R114" s="312"/>
      <c r="S114" s="312"/>
      <c r="T114" s="312" t="s">
        <v>2304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1292</v>
      </c>
      <c r="B115" s="307" t="s">
        <v>2241</v>
      </c>
      <c r="C115" s="307" t="s">
        <v>2241</v>
      </c>
      <c r="D115" s="307" t="s">
        <v>172</v>
      </c>
      <c r="E115" s="307" t="s">
        <v>2055</v>
      </c>
      <c r="F115" s="315" t="s">
        <v>87</v>
      </c>
      <c r="G115" s="312" t="s">
        <v>22</v>
      </c>
      <c r="H115" s="312" t="s">
        <v>65</v>
      </c>
      <c r="I115" s="312" t="s">
        <v>734</v>
      </c>
      <c r="J115" s="312" t="s">
        <v>44</v>
      </c>
      <c r="K115" s="312"/>
      <c r="L115" s="312"/>
      <c r="M115" s="312"/>
      <c r="N115" s="312" t="s">
        <v>730</v>
      </c>
      <c r="O115" s="312" t="s">
        <v>39</v>
      </c>
      <c r="P115" s="312"/>
      <c r="Q115" s="312"/>
      <c r="R115" s="312"/>
      <c r="S115" s="312"/>
      <c r="T115" s="312" t="s">
        <v>2304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2374</v>
      </c>
      <c r="B116" s="94" t="s">
        <v>2396</v>
      </c>
      <c r="C116" s="117" t="s">
        <v>2396</v>
      </c>
      <c r="D116" s="107" t="s">
        <v>249</v>
      </c>
      <c r="E116" s="95" t="s">
        <v>245</v>
      </c>
      <c r="F116" s="96" t="s">
        <v>465</v>
      </c>
      <c r="G116" s="90" t="s">
        <v>22</v>
      </c>
      <c r="H116" s="90" t="s">
        <v>236</v>
      </c>
      <c r="I116" s="115" t="s">
        <v>466</v>
      </c>
      <c r="J116" s="90" t="s">
        <v>467</v>
      </c>
      <c r="K116" s="90"/>
      <c r="L116" s="90"/>
      <c r="M116" s="90"/>
      <c r="N116" s="90" t="s">
        <v>820</v>
      </c>
      <c r="O116" s="90" t="s">
        <v>61</v>
      </c>
      <c r="P116" s="90"/>
      <c r="Q116" s="90"/>
      <c r="R116" s="90" t="s">
        <v>1149</v>
      </c>
      <c r="S116" s="90"/>
      <c r="T116" s="90"/>
      <c r="U116" s="90" t="s">
        <v>467</v>
      </c>
      <c r="V116" s="97"/>
      <c r="W116" s="90"/>
      <c r="X116" s="94"/>
      <c r="Y116" s="227"/>
    </row>
    <row r="117" spans="1:26" s="22" customFormat="1" ht="52.5" customHeight="1">
      <c r="A117" s="631" t="s">
        <v>1301</v>
      </c>
      <c r="B117" s="336" t="s">
        <v>1315</v>
      </c>
      <c r="C117" s="336" t="s">
        <v>2242</v>
      </c>
      <c r="D117" s="13" t="s">
        <v>249</v>
      </c>
      <c r="E117" s="18" t="s">
        <v>822</v>
      </c>
      <c r="F117" s="14" t="s">
        <v>823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2298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7"/>
      <c r="V117" s="312" t="s">
        <v>829</v>
      </c>
      <c r="W117" s="16"/>
      <c r="X117" s="15"/>
      <c r="Y117" s="336"/>
      <c r="Z117" s="336"/>
    </row>
    <row r="118" spans="1:26" s="22" customFormat="1" ht="14.25">
      <c r="A118" s="632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632"/>
      <c r="B119" s="336" t="s">
        <v>1316</v>
      </c>
      <c r="C119" s="336" t="s">
        <v>1316</v>
      </c>
      <c r="D119" s="13" t="s">
        <v>249</v>
      </c>
      <c r="E119" s="18" t="s">
        <v>822</v>
      </c>
      <c r="F119" s="14" t="s">
        <v>465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2299</v>
      </c>
      <c r="O119" s="312" t="s">
        <v>826</v>
      </c>
      <c r="P119" s="15" t="s">
        <v>128</v>
      </c>
      <c r="Q119" s="15" t="s">
        <v>828</v>
      </c>
      <c r="R119" s="15"/>
      <c r="S119" s="312" t="s">
        <v>1155</v>
      </c>
      <c r="T119" s="312" t="s">
        <v>1149</v>
      </c>
      <c r="U119" s="90"/>
      <c r="V119" s="312" t="s">
        <v>829</v>
      </c>
      <c r="W119" s="16"/>
      <c r="X119" s="15"/>
      <c r="Y119" s="336"/>
      <c r="Z119" s="336"/>
    </row>
    <row r="120" spans="1:26" s="22" customFormat="1" ht="14.25">
      <c r="A120" s="632"/>
      <c r="B120" s="491" t="s">
        <v>719</v>
      </c>
      <c r="C120" s="491" t="s">
        <v>719</v>
      </c>
      <c r="D120" s="114"/>
      <c r="E120" s="491" t="s">
        <v>719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2398</v>
      </c>
      <c r="C121" s="94" t="s">
        <v>2398</v>
      </c>
      <c r="D121" s="107" t="s">
        <v>249</v>
      </c>
      <c r="E121" s="95" t="s">
        <v>245</v>
      </c>
      <c r="F121" s="96" t="s">
        <v>465</v>
      </c>
      <c r="G121" s="90" t="s">
        <v>22</v>
      </c>
      <c r="H121" s="90" t="s">
        <v>236</v>
      </c>
      <c r="I121" s="115" t="s">
        <v>466</v>
      </c>
      <c r="J121" s="90" t="s">
        <v>467</v>
      </c>
      <c r="K121" s="90"/>
      <c r="L121" s="90"/>
      <c r="M121" s="90"/>
      <c r="N121" s="90" t="s">
        <v>820</v>
      </c>
      <c r="O121" s="90" t="s">
        <v>61</v>
      </c>
      <c r="P121" s="90"/>
      <c r="Q121" s="90"/>
      <c r="R121" s="90" t="s">
        <v>1149</v>
      </c>
      <c r="S121" s="90"/>
      <c r="T121" s="90"/>
      <c r="U121" s="90" t="s">
        <v>467</v>
      </c>
      <c r="V121" s="97"/>
      <c r="W121" s="90"/>
      <c r="X121" s="94"/>
      <c r="Y121" s="227"/>
    </row>
    <row r="122" spans="1:26" ht="31.15" thickBot="1">
      <c r="A122" s="331" t="s">
        <v>1335</v>
      </c>
      <c r="B122" s="307" t="s">
        <v>2243</v>
      </c>
      <c r="C122" s="307" t="s">
        <v>2243</v>
      </c>
      <c r="D122" s="307" t="s">
        <v>172</v>
      </c>
      <c r="E122" s="307" t="s">
        <v>2055</v>
      </c>
      <c r="F122" s="315" t="s">
        <v>87</v>
      </c>
      <c r="G122" s="312" t="s">
        <v>22</v>
      </c>
      <c r="H122" s="312" t="s">
        <v>65</v>
      </c>
      <c r="I122" s="312" t="s">
        <v>734</v>
      </c>
      <c r="J122" s="312" t="s">
        <v>44</v>
      </c>
      <c r="K122" s="312"/>
      <c r="L122" s="312"/>
      <c r="M122" s="312"/>
      <c r="N122" s="312" t="s">
        <v>730</v>
      </c>
      <c r="O122" s="312" t="s">
        <v>39</v>
      </c>
      <c r="P122" s="312"/>
      <c r="Q122" s="312"/>
      <c r="R122" s="312"/>
      <c r="S122" s="312"/>
      <c r="T122" s="312" t="s">
        <v>2304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1807</v>
      </c>
      <c r="B123" s="94" t="s">
        <v>2244</v>
      </c>
      <c r="C123" s="94" t="s">
        <v>2244</v>
      </c>
      <c r="D123" s="307" t="s">
        <v>172</v>
      </c>
      <c r="E123" s="95" t="s">
        <v>2121</v>
      </c>
      <c r="F123" s="96" t="s">
        <v>861</v>
      </c>
      <c r="G123" s="90" t="s">
        <v>22</v>
      </c>
      <c r="H123" s="90" t="s">
        <v>2122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2245</v>
      </c>
      <c r="C124" s="568" t="s">
        <v>2245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65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2246</v>
      </c>
      <c r="C125" s="301" t="s">
        <v>2246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1291</v>
      </c>
      <c r="B126" s="307" t="s">
        <v>2247</v>
      </c>
      <c r="C126" s="307" t="s">
        <v>2247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734</v>
      </c>
      <c r="J126" s="312" t="s">
        <v>44</v>
      </c>
      <c r="K126" s="312"/>
      <c r="L126" s="312"/>
      <c r="M126" s="312"/>
      <c r="N126" s="515" t="s">
        <v>1160</v>
      </c>
      <c r="O126" s="197" t="s">
        <v>39</v>
      </c>
      <c r="P126" s="312"/>
      <c r="Q126" s="312"/>
      <c r="R126" s="312"/>
      <c r="S126" s="312"/>
      <c r="T126" s="312" t="s">
        <v>2304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1292</v>
      </c>
      <c r="B127" s="307" t="s">
        <v>2259</v>
      </c>
      <c r="C127" s="307" t="s">
        <v>2259</v>
      </c>
      <c r="D127" s="307" t="s">
        <v>172</v>
      </c>
      <c r="E127" s="307" t="s">
        <v>2055</v>
      </c>
      <c r="F127" s="315" t="s">
        <v>87</v>
      </c>
      <c r="G127" s="312" t="s">
        <v>22</v>
      </c>
      <c r="H127" s="312" t="s">
        <v>65</v>
      </c>
      <c r="I127" s="312" t="s">
        <v>734</v>
      </c>
      <c r="J127" s="312" t="s">
        <v>44</v>
      </c>
      <c r="K127" s="312"/>
      <c r="L127" s="312"/>
      <c r="M127" s="312"/>
      <c r="N127" s="312" t="s">
        <v>730</v>
      </c>
      <c r="O127" s="312" t="s">
        <v>39</v>
      </c>
      <c r="P127" s="312"/>
      <c r="Q127" s="312"/>
      <c r="R127" s="312"/>
      <c r="S127" s="312"/>
      <c r="T127" s="312" t="s">
        <v>2304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2374</v>
      </c>
      <c r="B128" s="94" t="s">
        <v>2399</v>
      </c>
      <c r="C128" s="117" t="s">
        <v>2399</v>
      </c>
      <c r="D128" s="107" t="s">
        <v>249</v>
      </c>
      <c r="E128" s="95" t="s">
        <v>245</v>
      </c>
      <c r="F128" s="96" t="s">
        <v>465</v>
      </c>
      <c r="G128" s="90" t="s">
        <v>22</v>
      </c>
      <c r="H128" s="90" t="s">
        <v>236</v>
      </c>
      <c r="I128" s="115" t="s">
        <v>466</v>
      </c>
      <c r="J128" s="90" t="s">
        <v>467</v>
      </c>
      <c r="K128" s="90"/>
      <c r="L128" s="90"/>
      <c r="M128" s="90"/>
      <c r="N128" s="90" t="s">
        <v>820</v>
      </c>
      <c r="O128" s="90" t="s">
        <v>61</v>
      </c>
      <c r="P128" s="90"/>
      <c r="Q128" s="90"/>
      <c r="R128" s="90" t="s">
        <v>1149</v>
      </c>
      <c r="S128" s="90"/>
      <c r="T128" s="90"/>
      <c r="U128" s="90" t="s">
        <v>467</v>
      </c>
      <c r="V128" s="97"/>
      <c r="W128" s="90"/>
      <c r="X128" s="94"/>
      <c r="Y128" s="227"/>
    </row>
    <row r="129" spans="1:26" s="22" customFormat="1" ht="52.5" customHeight="1">
      <c r="A129" s="631" t="s">
        <v>1302</v>
      </c>
      <c r="B129" s="336" t="s">
        <v>1317</v>
      </c>
      <c r="C129" s="336" t="s">
        <v>2260</v>
      </c>
      <c r="D129" s="13" t="s">
        <v>249</v>
      </c>
      <c r="E129" s="18" t="s">
        <v>822</v>
      </c>
      <c r="F129" s="14" t="s">
        <v>823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2298</v>
      </c>
      <c r="O129" s="312" t="s">
        <v>826</v>
      </c>
      <c r="P129" s="15" t="s">
        <v>128</v>
      </c>
      <c r="Q129" s="15" t="s">
        <v>828</v>
      </c>
      <c r="R129" s="15"/>
      <c r="S129" s="312" t="s">
        <v>1155</v>
      </c>
      <c r="T129" s="312" t="s">
        <v>1149</v>
      </c>
      <c r="U129" s="97"/>
      <c r="V129" s="312" t="s">
        <v>829</v>
      </c>
      <c r="W129" s="16"/>
      <c r="X129" s="15"/>
      <c r="Y129" s="336"/>
      <c r="Z129" s="336"/>
    </row>
    <row r="130" spans="1:26" s="22" customFormat="1" ht="14.25">
      <c r="A130" s="632"/>
      <c r="B130" s="491" t="s">
        <v>719</v>
      </c>
      <c r="C130" s="491" t="s">
        <v>719</v>
      </c>
      <c r="D130" s="114"/>
      <c r="E130" s="491" t="s">
        <v>719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632"/>
      <c r="B131" s="336" t="s">
        <v>1318</v>
      </c>
      <c r="C131" s="336" t="s">
        <v>1318</v>
      </c>
      <c r="D131" s="13" t="s">
        <v>249</v>
      </c>
      <c r="E131" s="18" t="s">
        <v>822</v>
      </c>
      <c r="F131" s="14" t="s">
        <v>465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2299</v>
      </c>
      <c r="O131" s="312" t="s">
        <v>826</v>
      </c>
      <c r="P131" s="15" t="s">
        <v>128</v>
      </c>
      <c r="Q131" s="15" t="s">
        <v>828</v>
      </c>
      <c r="R131" s="15"/>
      <c r="S131" s="312" t="s">
        <v>1155</v>
      </c>
      <c r="T131" s="312" t="s">
        <v>1149</v>
      </c>
      <c r="U131" s="90"/>
      <c r="V131" s="312" t="s">
        <v>829</v>
      </c>
      <c r="W131" s="16"/>
      <c r="X131" s="15"/>
      <c r="Y131" s="336"/>
      <c r="Z131" s="336"/>
    </row>
    <row r="132" spans="1:26" s="22" customFormat="1" ht="14.25">
      <c r="A132" s="632"/>
      <c r="B132" s="491" t="s">
        <v>719</v>
      </c>
      <c r="C132" s="491" t="s">
        <v>719</v>
      </c>
      <c r="D132" s="114"/>
      <c r="E132" s="491" t="s">
        <v>719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2401</v>
      </c>
      <c r="C133" s="94" t="s">
        <v>2401</v>
      </c>
      <c r="D133" s="107" t="s">
        <v>249</v>
      </c>
      <c r="E133" s="95" t="s">
        <v>245</v>
      </c>
      <c r="F133" s="96" t="s">
        <v>465</v>
      </c>
      <c r="G133" s="90" t="s">
        <v>22</v>
      </c>
      <c r="H133" s="90" t="s">
        <v>236</v>
      </c>
      <c r="I133" s="115" t="s">
        <v>466</v>
      </c>
      <c r="J133" s="90" t="s">
        <v>467</v>
      </c>
      <c r="K133" s="90"/>
      <c r="L133" s="90"/>
      <c r="M133" s="90"/>
      <c r="N133" s="90" t="s">
        <v>820</v>
      </c>
      <c r="O133" s="90" t="s">
        <v>61</v>
      </c>
      <c r="P133" s="90"/>
      <c r="Q133" s="90"/>
      <c r="R133" s="90" t="s">
        <v>1149</v>
      </c>
      <c r="S133" s="90"/>
      <c r="T133" s="90"/>
      <c r="U133" s="90" t="s">
        <v>467</v>
      </c>
      <c r="V133" s="97"/>
      <c r="W133" s="90"/>
      <c r="X133" s="94"/>
      <c r="Y133" s="227"/>
    </row>
    <row r="134" spans="1:26" ht="31.15" thickBot="1">
      <c r="A134" s="331" t="s">
        <v>1335</v>
      </c>
      <c r="B134" s="307" t="s">
        <v>2262</v>
      </c>
      <c r="C134" s="307" t="s">
        <v>2262</v>
      </c>
      <c r="D134" s="307" t="s">
        <v>172</v>
      </c>
      <c r="E134" s="307" t="s">
        <v>2055</v>
      </c>
      <c r="F134" s="315" t="s">
        <v>87</v>
      </c>
      <c r="G134" s="312" t="s">
        <v>22</v>
      </c>
      <c r="H134" s="312" t="s">
        <v>65</v>
      </c>
      <c r="I134" s="312" t="s">
        <v>734</v>
      </c>
      <c r="J134" s="312" t="s">
        <v>44</v>
      </c>
      <c r="K134" s="312"/>
      <c r="L134" s="312"/>
      <c r="M134" s="312"/>
      <c r="N134" s="312" t="s">
        <v>730</v>
      </c>
      <c r="O134" s="312" t="s">
        <v>39</v>
      </c>
      <c r="P134" s="312"/>
      <c r="Q134" s="312"/>
      <c r="R134" s="312"/>
      <c r="S134" s="312"/>
      <c r="T134" s="312" t="s">
        <v>2304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1807</v>
      </c>
      <c r="B135" s="94" t="s">
        <v>2263</v>
      </c>
      <c r="C135" s="94" t="s">
        <v>2263</v>
      </c>
      <c r="D135" s="307" t="s">
        <v>172</v>
      </c>
      <c r="E135" s="95" t="s">
        <v>2296</v>
      </c>
      <c r="F135" s="96" t="s">
        <v>861</v>
      </c>
      <c r="G135" s="90" t="s">
        <v>22</v>
      </c>
      <c r="H135" s="90" t="s">
        <v>2122</v>
      </c>
      <c r="I135" s="90"/>
      <c r="J135" s="90"/>
      <c r="K135" s="90"/>
      <c r="L135" s="90"/>
      <c r="M135" s="90"/>
      <c r="N135" s="90" t="s">
        <v>512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2264</v>
      </c>
      <c r="C136" s="568" t="s">
        <v>2264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65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2265</v>
      </c>
      <c r="C137" s="301" t="s">
        <v>2265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1291</v>
      </c>
      <c r="B138" s="307" t="s">
        <v>2266</v>
      </c>
      <c r="C138" s="307" t="s">
        <v>2266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734</v>
      </c>
      <c r="J138" s="312" t="s">
        <v>44</v>
      </c>
      <c r="K138" s="312"/>
      <c r="L138" s="312"/>
      <c r="M138" s="312"/>
      <c r="N138" s="515" t="s">
        <v>1160</v>
      </c>
      <c r="O138" s="197" t="s">
        <v>39</v>
      </c>
      <c r="P138" s="312"/>
      <c r="Q138" s="312"/>
      <c r="R138" s="312"/>
      <c r="S138" s="312"/>
      <c r="T138" s="312" t="s">
        <v>2304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1292</v>
      </c>
      <c r="B139" s="307" t="s">
        <v>2278</v>
      </c>
      <c r="C139" s="307" t="s">
        <v>2278</v>
      </c>
      <c r="D139" s="307" t="s">
        <v>172</v>
      </c>
      <c r="E139" s="307" t="s">
        <v>2055</v>
      </c>
      <c r="F139" s="315" t="s">
        <v>87</v>
      </c>
      <c r="G139" s="312" t="s">
        <v>22</v>
      </c>
      <c r="H139" s="312" t="s">
        <v>65</v>
      </c>
      <c r="I139" s="312" t="s">
        <v>734</v>
      </c>
      <c r="J139" s="312" t="s">
        <v>44</v>
      </c>
      <c r="K139" s="312"/>
      <c r="L139" s="312"/>
      <c r="M139" s="312"/>
      <c r="N139" s="312" t="s">
        <v>730</v>
      </c>
      <c r="O139" s="312" t="s">
        <v>39</v>
      </c>
      <c r="P139" s="312"/>
      <c r="Q139" s="312"/>
      <c r="R139" s="312"/>
      <c r="S139" s="312"/>
      <c r="T139" s="312" t="s">
        <v>2304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2374</v>
      </c>
      <c r="B140" s="94" t="s">
        <v>2402</v>
      </c>
      <c r="C140" s="117" t="s">
        <v>2402</v>
      </c>
      <c r="D140" s="107" t="s">
        <v>249</v>
      </c>
      <c r="E140" s="95" t="s">
        <v>245</v>
      </c>
      <c r="F140" s="96" t="s">
        <v>465</v>
      </c>
      <c r="G140" s="90" t="s">
        <v>22</v>
      </c>
      <c r="H140" s="90" t="s">
        <v>236</v>
      </c>
      <c r="I140" s="115" t="s">
        <v>466</v>
      </c>
      <c r="J140" s="90" t="s">
        <v>467</v>
      </c>
      <c r="K140" s="90"/>
      <c r="L140" s="90"/>
      <c r="M140" s="90"/>
      <c r="N140" s="90" t="s">
        <v>820</v>
      </c>
      <c r="O140" s="90" t="s">
        <v>61</v>
      </c>
      <c r="P140" s="90"/>
      <c r="Q140" s="90"/>
      <c r="R140" s="90" t="s">
        <v>1149</v>
      </c>
      <c r="S140" s="90"/>
      <c r="T140" s="90"/>
      <c r="U140" s="90" t="s">
        <v>467</v>
      </c>
      <c r="V140" s="97"/>
      <c r="W140" s="90"/>
      <c r="X140" s="94"/>
      <c r="Y140" s="227"/>
    </row>
    <row r="141" spans="1:26" s="22" customFormat="1" ht="52.5" customHeight="1">
      <c r="A141" s="631" t="s">
        <v>1301</v>
      </c>
      <c r="B141" s="336" t="s">
        <v>1319</v>
      </c>
      <c r="C141" s="336" t="s">
        <v>1319</v>
      </c>
      <c r="D141" s="13" t="s">
        <v>249</v>
      </c>
      <c r="E141" s="18" t="s">
        <v>822</v>
      </c>
      <c r="F141" s="14" t="s">
        <v>823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2298</v>
      </c>
      <c r="O141" s="312" t="s">
        <v>826</v>
      </c>
      <c r="P141" s="15" t="s">
        <v>128</v>
      </c>
      <c r="Q141" s="15" t="s">
        <v>828</v>
      </c>
      <c r="R141" s="15"/>
      <c r="S141" s="312" t="s">
        <v>1155</v>
      </c>
      <c r="T141" s="312" t="s">
        <v>1149</v>
      </c>
      <c r="U141" s="97"/>
      <c r="V141" s="312" t="s">
        <v>829</v>
      </c>
      <c r="W141" s="16"/>
      <c r="X141" s="15"/>
      <c r="Y141" s="336"/>
      <c r="Z141" s="336"/>
    </row>
    <row r="142" spans="1:26" s="22" customFormat="1" ht="14.25">
      <c r="A142" s="632"/>
      <c r="B142" s="491" t="s">
        <v>719</v>
      </c>
      <c r="C142" s="491" t="s">
        <v>719</v>
      </c>
      <c r="D142" s="114"/>
      <c r="E142" s="491" t="s">
        <v>719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632"/>
      <c r="B143" s="336" t="s">
        <v>1320</v>
      </c>
      <c r="C143" s="336" t="s">
        <v>1320</v>
      </c>
      <c r="D143" s="13" t="s">
        <v>249</v>
      </c>
      <c r="E143" s="18" t="s">
        <v>822</v>
      </c>
      <c r="F143" s="14" t="s">
        <v>465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2299</v>
      </c>
      <c r="O143" s="312" t="s">
        <v>826</v>
      </c>
      <c r="P143" s="15" t="s">
        <v>128</v>
      </c>
      <c r="Q143" s="15" t="s">
        <v>828</v>
      </c>
      <c r="R143" s="15"/>
      <c r="S143" s="312" t="s">
        <v>1155</v>
      </c>
      <c r="T143" s="312" t="s">
        <v>1149</v>
      </c>
      <c r="U143" s="90"/>
      <c r="V143" s="312" t="s">
        <v>829</v>
      </c>
      <c r="W143" s="16"/>
      <c r="X143" s="15"/>
      <c r="Y143" s="336"/>
      <c r="Z143" s="336"/>
    </row>
    <row r="144" spans="1:26" s="22" customFormat="1" ht="14.25">
      <c r="A144" s="632"/>
      <c r="B144" s="491" t="s">
        <v>719</v>
      </c>
      <c r="C144" s="491" t="s">
        <v>719</v>
      </c>
      <c r="D144" s="114"/>
      <c r="E144" s="491" t="s">
        <v>719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2404</v>
      </c>
      <c r="C145" s="94" t="s">
        <v>2404</v>
      </c>
      <c r="D145" s="107" t="s">
        <v>249</v>
      </c>
      <c r="E145" s="95" t="s">
        <v>245</v>
      </c>
      <c r="F145" s="96" t="s">
        <v>465</v>
      </c>
      <c r="G145" s="90" t="s">
        <v>22</v>
      </c>
      <c r="H145" s="90" t="s">
        <v>236</v>
      </c>
      <c r="I145" s="115" t="s">
        <v>466</v>
      </c>
      <c r="J145" s="90" t="s">
        <v>467</v>
      </c>
      <c r="K145" s="90"/>
      <c r="L145" s="90"/>
      <c r="M145" s="90"/>
      <c r="N145" s="90" t="s">
        <v>820</v>
      </c>
      <c r="O145" s="90" t="s">
        <v>61</v>
      </c>
      <c r="P145" s="90"/>
      <c r="Q145" s="90"/>
      <c r="R145" s="90" t="s">
        <v>1149</v>
      </c>
      <c r="S145" s="90"/>
      <c r="T145" s="90"/>
      <c r="U145" s="90" t="s">
        <v>467</v>
      </c>
      <c r="V145" s="97"/>
      <c r="W145" s="90"/>
      <c r="X145" s="94"/>
      <c r="Y145" s="227"/>
    </row>
    <row r="146" spans="1:26" ht="31.15" thickBot="1">
      <c r="A146" s="331" t="s">
        <v>1335</v>
      </c>
      <c r="B146" s="307" t="s">
        <v>2279</v>
      </c>
      <c r="C146" s="307" t="s">
        <v>2279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1807</v>
      </c>
      <c r="B147" s="94" t="s">
        <v>2280</v>
      </c>
      <c r="C147" s="94" t="s">
        <v>2280</v>
      </c>
      <c r="D147" s="307" t="s">
        <v>172</v>
      </c>
      <c r="E147" s="95" t="s">
        <v>2121</v>
      </c>
      <c r="F147" s="96" t="s">
        <v>861</v>
      </c>
      <c r="G147" s="90" t="s">
        <v>22</v>
      </c>
      <c r="H147" s="90" t="s">
        <v>2122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2346</v>
      </c>
      <c r="C148" s="568" t="s">
        <v>2346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65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2347</v>
      </c>
      <c r="C149" s="301" t="s">
        <v>2347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1291</v>
      </c>
      <c r="B150" s="307" t="s">
        <v>2348</v>
      </c>
      <c r="C150" s="307" t="s">
        <v>2348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734</v>
      </c>
      <c r="J150" s="312" t="s">
        <v>44</v>
      </c>
      <c r="K150" s="312"/>
      <c r="L150" s="312"/>
      <c r="M150" s="312"/>
      <c r="N150" s="515" t="s">
        <v>1160</v>
      </c>
      <c r="O150" s="197" t="s">
        <v>39</v>
      </c>
      <c r="P150" s="312"/>
      <c r="Q150" s="312"/>
      <c r="R150" s="312"/>
      <c r="S150" s="312"/>
      <c r="T150" s="312" t="s">
        <v>2304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1292</v>
      </c>
      <c r="B151" s="307" t="s">
        <v>2364</v>
      </c>
      <c r="C151" s="307" t="s">
        <v>2364</v>
      </c>
      <c r="D151" s="307" t="s">
        <v>172</v>
      </c>
      <c r="E151" s="307" t="s">
        <v>2055</v>
      </c>
      <c r="F151" s="315" t="s">
        <v>87</v>
      </c>
      <c r="G151" s="312" t="s">
        <v>22</v>
      </c>
      <c r="H151" s="312" t="s">
        <v>65</v>
      </c>
      <c r="I151" s="312" t="s">
        <v>734</v>
      </c>
      <c r="J151" s="312" t="s">
        <v>44</v>
      </c>
      <c r="K151" s="312"/>
      <c r="L151" s="312"/>
      <c r="M151" s="312"/>
      <c r="N151" s="312" t="s">
        <v>730</v>
      </c>
      <c r="O151" s="312" t="s">
        <v>39</v>
      </c>
      <c r="P151" s="312"/>
      <c r="Q151" s="312"/>
      <c r="R151" s="312"/>
      <c r="S151" s="312"/>
      <c r="T151" s="312" t="s">
        <v>2304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2374</v>
      </c>
      <c r="B152" s="94" t="s">
        <v>2405</v>
      </c>
      <c r="C152" s="94" t="s">
        <v>2405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U152" s="90" t="s">
        <v>467</v>
      </c>
      <c r="V152" s="97"/>
      <c r="W152" s="90"/>
      <c r="X152" s="94"/>
      <c r="Y152" s="227"/>
    </row>
    <row r="153" spans="1:26" s="22" customFormat="1" ht="52.5" customHeight="1">
      <c r="A153" s="631" t="s">
        <v>1302</v>
      </c>
      <c r="B153" s="336" t="s">
        <v>2365</v>
      </c>
      <c r="C153" s="336" t="s">
        <v>2365</v>
      </c>
      <c r="D153" s="13" t="s">
        <v>249</v>
      </c>
      <c r="E153" s="18" t="s">
        <v>822</v>
      </c>
      <c r="F153" s="14" t="s">
        <v>823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2298</v>
      </c>
      <c r="O153" s="312" t="s">
        <v>826</v>
      </c>
      <c r="P153" s="15" t="s">
        <v>128</v>
      </c>
      <c r="Q153" s="15" t="s">
        <v>828</v>
      </c>
      <c r="R153" s="15"/>
      <c r="S153" s="312" t="s">
        <v>1155</v>
      </c>
      <c r="T153" s="312" t="s">
        <v>1149</v>
      </c>
      <c r="U153" s="97"/>
      <c r="V153" s="312" t="s">
        <v>829</v>
      </c>
      <c r="W153" s="16"/>
      <c r="X153" s="15"/>
      <c r="Y153" s="336"/>
      <c r="Z153" s="336"/>
    </row>
    <row r="154" spans="1:26" s="22" customFormat="1" ht="14.25">
      <c r="A154" s="632"/>
      <c r="B154" s="491" t="s">
        <v>719</v>
      </c>
      <c r="C154" s="491" t="s">
        <v>719</v>
      </c>
      <c r="D154" s="114"/>
      <c r="E154" s="491" t="s">
        <v>719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632"/>
      <c r="B155" s="336" t="s">
        <v>2366</v>
      </c>
      <c r="C155" s="336" t="s">
        <v>2366</v>
      </c>
      <c r="D155" s="13" t="s">
        <v>249</v>
      </c>
      <c r="E155" s="18" t="s">
        <v>822</v>
      </c>
      <c r="F155" s="14" t="s">
        <v>465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2299</v>
      </c>
      <c r="O155" s="312" t="s">
        <v>826</v>
      </c>
      <c r="P155" s="15" t="s">
        <v>128</v>
      </c>
      <c r="Q155" s="15" t="s">
        <v>828</v>
      </c>
      <c r="R155" s="15"/>
      <c r="S155" s="312" t="s">
        <v>1155</v>
      </c>
      <c r="T155" s="312" t="s">
        <v>1149</v>
      </c>
      <c r="U155" s="90"/>
      <c r="V155" s="312" t="s">
        <v>829</v>
      </c>
      <c r="W155" s="16"/>
      <c r="X155" s="15"/>
      <c r="Y155" s="336"/>
      <c r="Z155" s="336"/>
    </row>
    <row r="156" spans="1:26" s="22" customFormat="1" ht="14.25">
      <c r="A156" s="632"/>
      <c r="B156" s="491" t="s">
        <v>719</v>
      </c>
      <c r="C156" s="491" t="s">
        <v>719</v>
      </c>
      <c r="D156" s="114"/>
      <c r="E156" s="491" t="s">
        <v>719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2406</v>
      </c>
      <c r="C157" s="94" t="s">
        <v>2406</v>
      </c>
      <c r="D157" s="107" t="s">
        <v>249</v>
      </c>
      <c r="E157" s="95" t="s">
        <v>245</v>
      </c>
      <c r="F157" s="96" t="s">
        <v>465</v>
      </c>
      <c r="G157" s="90" t="s">
        <v>22</v>
      </c>
      <c r="H157" s="90" t="s">
        <v>236</v>
      </c>
      <c r="I157" s="115" t="s">
        <v>466</v>
      </c>
      <c r="J157" s="90" t="s">
        <v>467</v>
      </c>
      <c r="K157" s="90"/>
      <c r="L157" s="90"/>
      <c r="M157" s="90"/>
      <c r="N157" s="90" t="s">
        <v>820</v>
      </c>
      <c r="O157" s="90" t="s">
        <v>61</v>
      </c>
      <c r="P157" s="90"/>
      <c r="Q157" s="90"/>
      <c r="R157" s="90" t="s">
        <v>1149</v>
      </c>
      <c r="S157" s="90"/>
      <c r="T157" s="90"/>
      <c r="U157" s="90" t="s">
        <v>467</v>
      </c>
      <c r="V157" s="97"/>
      <c r="W157" s="90"/>
      <c r="X157" s="94"/>
      <c r="Y157" s="227"/>
    </row>
    <row r="158" spans="1:26" ht="31.15" thickBot="1">
      <c r="A158" s="331" t="s">
        <v>1335</v>
      </c>
      <c r="B158" s="307" t="s">
        <v>2367</v>
      </c>
      <c r="C158" s="307" t="s">
        <v>2367</v>
      </c>
      <c r="D158" s="307" t="s">
        <v>172</v>
      </c>
      <c r="E158" s="307" t="s">
        <v>2055</v>
      </c>
      <c r="F158" s="315" t="s">
        <v>87</v>
      </c>
      <c r="G158" s="312" t="s">
        <v>22</v>
      </c>
      <c r="H158" s="312" t="s">
        <v>65</v>
      </c>
      <c r="I158" s="312" t="s">
        <v>734</v>
      </c>
      <c r="J158" s="312" t="s">
        <v>44</v>
      </c>
      <c r="K158" s="312"/>
      <c r="L158" s="312"/>
      <c r="M158" s="312"/>
      <c r="N158" s="312" t="s">
        <v>730</v>
      </c>
      <c r="O158" s="312" t="s">
        <v>39</v>
      </c>
      <c r="P158" s="312"/>
      <c r="Q158" s="312"/>
      <c r="R158" s="312"/>
      <c r="S158" s="312"/>
      <c r="T158" s="312" t="s">
        <v>2304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1807</v>
      </c>
      <c r="B159" s="94" t="s">
        <v>2368</v>
      </c>
      <c r="C159" s="94" t="s">
        <v>2368</v>
      </c>
      <c r="D159" s="307" t="s">
        <v>172</v>
      </c>
      <c r="E159" s="95" t="s">
        <v>2121</v>
      </c>
      <c r="F159" s="96" t="s">
        <v>861</v>
      </c>
      <c r="G159" s="90" t="s">
        <v>22</v>
      </c>
      <c r="H159" s="90" t="s">
        <v>1731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2359</v>
      </c>
      <c r="C160" s="568" t="s">
        <v>2359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65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2357</v>
      </c>
      <c r="C161" s="301" t="s">
        <v>2357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1276</v>
      </c>
      <c r="B162" s="307" t="s">
        <v>1337</v>
      </c>
      <c r="C162" s="307" t="s">
        <v>1337</v>
      </c>
      <c r="D162" s="307" t="s">
        <v>172</v>
      </c>
      <c r="E162" s="307" t="s">
        <v>33</v>
      </c>
      <c r="F162" s="311" t="s">
        <v>1278</v>
      </c>
      <c r="G162" s="312" t="s">
        <v>22</v>
      </c>
      <c r="H162" s="312" t="s">
        <v>2309</v>
      </c>
      <c r="I162" s="312"/>
      <c r="J162" s="312"/>
      <c r="K162" s="312"/>
      <c r="L162" s="312"/>
      <c r="M162" s="312"/>
      <c r="N162" s="312" t="s">
        <v>2308</v>
      </c>
      <c r="O162" s="312" t="s">
        <v>1281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1324</v>
      </c>
      <c r="B163" s="331" t="s">
        <v>1289</v>
      </c>
      <c r="C163" s="307" t="s">
        <v>1338</v>
      </c>
      <c r="D163" s="307" t="s">
        <v>172</v>
      </c>
      <c r="E163" s="307" t="s">
        <v>2055</v>
      </c>
      <c r="F163" s="315" t="s">
        <v>87</v>
      </c>
      <c r="G163" s="312" t="s">
        <v>22</v>
      </c>
      <c r="H163" s="312" t="s">
        <v>65</v>
      </c>
      <c r="I163" s="312" t="s">
        <v>734</v>
      </c>
      <c r="J163" s="312" t="s">
        <v>44</v>
      </c>
      <c r="K163" s="312"/>
      <c r="L163" s="312"/>
      <c r="M163" s="312"/>
      <c r="N163" s="312" t="s">
        <v>730</v>
      </c>
      <c r="O163" s="312" t="s">
        <v>39</v>
      </c>
      <c r="P163" s="312"/>
      <c r="Q163" s="312"/>
      <c r="R163" s="312"/>
      <c r="S163" s="312"/>
      <c r="T163" s="312" t="s">
        <v>2304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1257</v>
      </c>
      <c r="B164" s="307" t="s">
        <v>1258</v>
      </c>
      <c r="C164" s="307" t="s">
        <v>1339</v>
      </c>
      <c r="D164" s="307" t="s">
        <v>172</v>
      </c>
      <c r="E164" s="307" t="s">
        <v>33</v>
      </c>
      <c r="F164" s="311" t="s">
        <v>1259</v>
      </c>
      <c r="G164" s="312" t="s">
        <v>22</v>
      </c>
      <c r="H164" s="312" t="s">
        <v>2309</v>
      </c>
      <c r="I164" s="312"/>
      <c r="J164" s="312"/>
      <c r="K164" s="312"/>
      <c r="L164" s="312"/>
      <c r="M164" s="312"/>
      <c r="N164" s="312" t="s">
        <v>2307</v>
      </c>
      <c r="O164" s="312" t="s">
        <v>39</v>
      </c>
      <c r="P164" s="312" t="s">
        <v>1268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1326</v>
      </c>
      <c r="B165" s="331" t="s">
        <v>1289</v>
      </c>
      <c r="C165" s="307" t="s">
        <v>1340</v>
      </c>
      <c r="D165" s="307" t="s">
        <v>172</v>
      </c>
      <c r="E165" s="307" t="s">
        <v>2055</v>
      </c>
      <c r="F165" s="315" t="s">
        <v>87</v>
      </c>
      <c r="G165" s="312" t="s">
        <v>22</v>
      </c>
      <c r="H165" s="312" t="s">
        <v>65</v>
      </c>
      <c r="I165" s="312" t="s">
        <v>734</v>
      </c>
      <c r="J165" s="312" t="s">
        <v>44</v>
      </c>
      <c r="K165" s="312"/>
      <c r="L165" s="312"/>
      <c r="M165" s="312"/>
      <c r="N165" s="312" t="s">
        <v>730</v>
      </c>
      <c r="O165" s="312" t="s">
        <v>39</v>
      </c>
      <c r="P165" s="312"/>
      <c r="Q165" s="312"/>
      <c r="R165" s="312"/>
      <c r="S165" s="312"/>
      <c r="T165" s="312" t="s">
        <v>2304</v>
      </c>
      <c r="U165" s="363"/>
      <c r="V165" s="312" t="s">
        <v>198</v>
      </c>
      <c r="W165" s="312"/>
      <c r="X165" s="304"/>
      <c r="Y165" s="312"/>
      <c r="Z165" s="312"/>
    </row>
    <row r="166" spans="1:26" ht="15.75" thickBot="1">
      <c r="A166" s="318" t="s">
        <v>645</v>
      </c>
      <c r="B166" s="319" t="s">
        <v>1284</v>
      </c>
      <c r="C166" s="319" t="s">
        <v>647</v>
      </c>
      <c r="D166" s="319" t="s">
        <v>172</v>
      </c>
      <c r="E166" s="307" t="s">
        <v>33</v>
      </c>
      <c r="F166" s="315" t="s">
        <v>648</v>
      </c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2051</v>
      </c>
      <c r="O166" s="312" t="s">
        <v>39</v>
      </c>
      <c r="P166" s="312" t="s">
        <v>41</v>
      </c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18" t="s">
        <v>2407</v>
      </c>
      <c r="B167" s="319" t="s">
        <v>2407</v>
      </c>
      <c r="C167" s="319" t="s">
        <v>2407</v>
      </c>
      <c r="D167" s="319" t="s">
        <v>172</v>
      </c>
      <c r="E167" s="307" t="s">
        <v>33</v>
      </c>
      <c r="F167" s="315" t="s">
        <v>648</v>
      </c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2410</v>
      </c>
      <c r="O167" s="312" t="s">
        <v>39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s="325" customFormat="1">
      <c r="A168" s="322"/>
      <c r="B168" s="321"/>
      <c r="C168" s="319"/>
      <c r="D168" s="319"/>
      <c r="E168" s="319"/>
      <c r="F168" s="324"/>
      <c r="G168" s="312"/>
      <c r="H168" s="312"/>
      <c r="I168" s="312"/>
      <c r="J168" s="312"/>
      <c r="K168" s="312"/>
      <c r="L168" s="312"/>
      <c r="M168" s="312"/>
      <c r="N168" s="323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2"/>
      <c r="C169" s="307"/>
      <c r="D169" s="307"/>
      <c r="E169" s="307"/>
      <c r="F169" s="324"/>
      <c r="G169" s="312"/>
      <c r="H169" s="312"/>
      <c r="I169" s="312"/>
      <c r="J169" s="312"/>
      <c r="K169" s="312"/>
      <c r="L169" s="312"/>
      <c r="M169" s="312"/>
      <c r="N169" s="312"/>
      <c r="O169" s="323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 s="325" customFormat="1">
      <c r="A170" s="322"/>
      <c r="B170" s="322"/>
      <c r="C170" s="307"/>
      <c r="D170" s="307"/>
      <c r="E170" s="307"/>
      <c r="F170" s="324"/>
      <c r="G170" s="312"/>
      <c r="H170" s="312"/>
      <c r="I170" s="312"/>
      <c r="J170" s="312"/>
      <c r="K170" s="312"/>
      <c r="L170" s="312"/>
      <c r="M170" s="312"/>
      <c r="N170" s="312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1"/>
      <c r="C171" s="319"/>
      <c r="D171" s="319"/>
      <c r="E171" s="319"/>
      <c r="F171" s="324"/>
      <c r="G171" s="312"/>
      <c r="H171" s="312"/>
      <c r="I171" s="312"/>
      <c r="J171" s="312"/>
      <c r="K171" s="312"/>
      <c r="L171" s="312"/>
      <c r="M171" s="312"/>
      <c r="N171" s="323"/>
      <c r="O171" s="312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2"/>
      <c r="C174" s="307"/>
      <c r="D174" s="307"/>
      <c r="E174" s="307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2"/>
      <c r="C175" s="307"/>
      <c r="D175" s="307"/>
      <c r="E175" s="307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197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23"/>
      <c r="O202" s="312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12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3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12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3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26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26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</row>
    <row r="211" spans="1:26" s="325" customFormat="1">
      <c r="A211" s="322"/>
      <c r="B211" s="322"/>
      <c r="C211" s="307"/>
      <c r="D211" s="307"/>
      <c r="E211" s="307"/>
      <c r="F211" s="324"/>
      <c r="G211" s="312"/>
      <c r="H211" s="312"/>
      <c r="I211" s="312"/>
      <c r="J211" s="312"/>
      <c r="K211" s="312"/>
      <c r="L211" s="312"/>
      <c r="M211" s="312"/>
      <c r="N211" s="312"/>
      <c r="O211" s="323"/>
      <c r="P211" s="323"/>
      <c r="Q211" s="323"/>
      <c r="R211" s="323"/>
      <c r="S211" s="312"/>
      <c r="T211" s="312"/>
      <c r="U211" s="363"/>
      <c r="V211" s="312"/>
      <c r="W211" s="312"/>
      <c r="X211" s="312"/>
      <c r="Y211" s="312"/>
      <c r="Z211" s="327"/>
    </row>
    <row r="212" spans="1:26" s="325" customFormat="1">
      <c r="A212" s="322"/>
      <c r="B212" s="321"/>
      <c r="C212" s="319"/>
      <c r="D212" s="319"/>
      <c r="E212" s="319"/>
      <c r="F212" s="324"/>
      <c r="G212" s="323"/>
      <c r="H212" s="323"/>
      <c r="I212" s="312"/>
      <c r="J212" s="312"/>
      <c r="K212" s="323"/>
      <c r="L212" s="312"/>
      <c r="M212" s="323"/>
      <c r="N212" s="323"/>
      <c r="O212" s="323"/>
      <c r="P212" s="323"/>
      <c r="Q212" s="323"/>
      <c r="R212" s="323"/>
      <c r="S212" s="312"/>
      <c r="T212" s="312"/>
      <c r="U212" s="363"/>
      <c r="V212" s="312"/>
      <c r="W212" s="312"/>
      <c r="X212" s="312"/>
      <c r="Y212" s="312"/>
      <c r="Z212" s="327"/>
    </row>
    <row r="213" spans="1:26" s="325" customFormat="1">
      <c r="A213" s="328"/>
      <c r="B213" s="329"/>
      <c r="C213" s="329"/>
      <c r="D213" s="329"/>
      <c r="E213" s="329"/>
      <c r="F213" s="326"/>
      <c r="G213" s="326"/>
      <c r="H213" s="326"/>
      <c r="I213" s="327"/>
      <c r="J213" s="327"/>
      <c r="K213" s="326"/>
      <c r="L213" s="327"/>
      <c r="M213" s="326"/>
      <c r="N213" s="326"/>
      <c r="O213" s="326"/>
      <c r="P213" s="326"/>
      <c r="Q213" s="326"/>
      <c r="R213" s="326"/>
      <c r="S213" s="327"/>
      <c r="T213" s="327"/>
      <c r="U213" s="363"/>
      <c r="V213" s="327"/>
      <c r="W213" s="327"/>
      <c r="X213" s="327"/>
      <c r="Y213" s="327"/>
      <c r="Z213" s="327"/>
    </row>
    <row r="214" spans="1:26" s="325" customFormat="1">
      <c r="A214" s="328"/>
      <c r="B214" s="329"/>
      <c r="C214" s="329"/>
      <c r="D214" s="329"/>
      <c r="E214" s="329"/>
      <c r="F214" s="326"/>
      <c r="G214" s="326"/>
      <c r="H214" s="326"/>
      <c r="I214" s="327"/>
      <c r="J214" s="327"/>
      <c r="K214" s="326"/>
      <c r="L214" s="327"/>
      <c r="M214" s="326"/>
      <c r="N214" s="326"/>
      <c r="O214" s="326"/>
      <c r="P214" s="326"/>
      <c r="Q214" s="326"/>
      <c r="R214" s="326"/>
      <c r="S214" s="327"/>
      <c r="T214" s="327"/>
      <c r="U214" s="363"/>
      <c r="V214" s="327"/>
      <c r="W214" s="327"/>
      <c r="X214" s="327"/>
      <c r="Y214" s="327"/>
      <c r="Z214" s="327"/>
    </row>
    <row r="215" spans="1:26">
      <c r="U215" s="363"/>
    </row>
    <row r="216" spans="1:26">
      <c r="A216" s="328"/>
      <c r="B216" s="328"/>
      <c r="C216" s="328"/>
      <c r="D216" s="328"/>
      <c r="E216" s="328"/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197"/>
    </row>
    <row r="277" spans="21:21">
      <c r="U277" s="197"/>
    </row>
    <row r="278" spans="21:21">
      <c r="U278" s="97"/>
    </row>
    <row r="279" spans="21:21">
      <c r="U279" s="97"/>
    </row>
    <row r="280" spans="21:21">
      <c r="U280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80" activePane="bottomRight" state="frozen"/>
      <selection pane="topRight" activeCell="C1" sqref="C1"/>
      <selection pane="bottomLeft" activeCell="A2" sqref="A2"/>
      <selection pane="bottomRight" activeCell="E81" sqref="E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2467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2461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305" customFormat="1">
      <c r="A4" s="300" t="s">
        <v>2419</v>
      </c>
      <c r="B4" s="151" t="s">
        <v>2421</v>
      </c>
      <c r="C4" s="151" t="s">
        <v>2420</v>
      </c>
      <c r="D4" s="151"/>
      <c r="E4" s="151" t="s">
        <v>2421</v>
      </c>
      <c r="F4" s="311" t="s">
        <v>2422</v>
      </c>
      <c r="G4" s="304" t="s">
        <v>2423</v>
      </c>
      <c r="H4" s="304" t="s">
        <v>2424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74" customFormat="1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>
      <c r="A6" s="594" t="s">
        <v>94</v>
      </c>
      <c r="B6" s="576" t="s">
        <v>2425</v>
      </c>
      <c r="C6" s="575" t="s">
        <v>2426</v>
      </c>
      <c r="D6" s="595"/>
      <c r="E6" s="576" t="s">
        <v>2430</v>
      </c>
      <c r="F6" s="596" t="s">
        <v>2427</v>
      </c>
      <c r="G6" s="578" t="s">
        <v>2428</v>
      </c>
      <c r="H6" s="578" t="s">
        <v>2429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2" customFormat="1" ht="14.25">
      <c r="A7" s="94" t="s">
        <v>657</v>
      </c>
      <c r="B7" s="94" t="s">
        <v>657</v>
      </c>
      <c r="C7" s="94" t="s">
        <v>657</v>
      </c>
      <c r="D7" s="107" t="s">
        <v>249</v>
      </c>
      <c r="E7" s="95" t="s">
        <v>245</v>
      </c>
      <c r="F7" s="96" t="s">
        <v>384</v>
      </c>
      <c r="G7" s="90" t="s">
        <v>34</v>
      </c>
      <c r="H7" s="90" t="s">
        <v>229</v>
      </c>
      <c r="I7" s="115" t="s">
        <v>385</v>
      </c>
      <c r="J7" s="90"/>
      <c r="K7" s="90"/>
      <c r="L7" s="90"/>
      <c r="M7" s="90"/>
      <c r="N7" s="90" t="s">
        <v>754</v>
      </c>
      <c r="O7" s="90" t="s">
        <v>755</v>
      </c>
      <c r="P7" s="90"/>
      <c r="Q7" s="90"/>
      <c r="R7" s="90" t="s">
        <v>755</v>
      </c>
      <c r="S7" s="90"/>
      <c r="T7" s="90"/>
      <c r="U7" s="90"/>
      <c r="V7" s="90"/>
      <c r="W7" s="90"/>
      <c r="X7" s="94"/>
      <c r="Y7" s="90"/>
    </row>
    <row r="8" spans="1:26" s="22" customFormat="1" ht="46.9" customHeight="1" thickBot="1">
      <c r="A8" s="116" t="s">
        <v>1803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575</v>
      </c>
      <c r="I8" s="90"/>
      <c r="J8" s="90"/>
      <c r="K8" s="90"/>
      <c r="L8" s="90"/>
      <c r="M8" s="90"/>
      <c r="N8" s="90" t="s">
        <v>2048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s="22" customFormat="1" ht="46.9" customHeight="1" thickBot="1">
      <c r="A9" s="116"/>
      <c r="B9" s="94" t="s">
        <v>2052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2049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2053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2050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1807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575</v>
      </c>
      <c r="I11" s="90"/>
      <c r="J11" s="90"/>
      <c r="K11" s="90"/>
      <c r="L11" s="90"/>
      <c r="M11" s="90"/>
      <c r="N11" s="90" t="s">
        <v>1808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305" customFormat="1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478</v>
      </c>
      <c r="H12" s="312" t="s">
        <v>720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s="305" customFormat="1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2312</v>
      </c>
      <c r="F13" s="303" t="s">
        <v>97</v>
      </c>
      <c r="G13" s="304" t="s">
        <v>478</v>
      </c>
      <c r="H13" s="304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s="22" customFormat="1" ht="14.65" thickBot="1">
      <c r="A14" s="116" t="s">
        <v>2411</v>
      </c>
      <c r="B14" s="116" t="s">
        <v>2411</v>
      </c>
      <c r="C14" s="116" t="s">
        <v>2412</v>
      </c>
      <c r="D14" s="107" t="s">
        <v>249</v>
      </c>
      <c r="E14" s="95" t="s">
        <v>2413</v>
      </c>
      <c r="F14" s="96" t="s">
        <v>427</v>
      </c>
      <c r="G14" s="90" t="s">
        <v>22</v>
      </c>
      <c r="H14" s="90" t="s">
        <v>157</v>
      </c>
      <c r="I14" s="90" t="s">
        <v>2003</v>
      </c>
      <c r="J14" s="90" t="s">
        <v>339</v>
      </c>
      <c r="K14" s="90"/>
      <c r="L14" s="90"/>
      <c r="M14" s="90"/>
      <c r="N14" s="90" t="s">
        <v>677</v>
      </c>
      <c r="O14" s="90" t="s">
        <v>61</v>
      </c>
      <c r="P14" s="90"/>
      <c r="Q14" s="90"/>
      <c r="R14" s="90" t="s">
        <v>428</v>
      </c>
      <c r="S14" s="90"/>
      <c r="T14" s="90"/>
      <c r="U14" s="90"/>
      <c r="V14" s="97"/>
      <c r="W14" s="90"/>
      <c r="X14" s="94"/>
      <c r="Y14" s="90"/>
    </row>
    <row r="15" spans="1:26" s="22" customFormat="1" ht="14.25">
      <c r="A15" s="92" t="s">
        <v>437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s="22" customFormat="1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271</v>
      </c>
      <c r="J16" s="90" t="s">
        <v>1812</v>
      </c>
      <c r="K16" s="90"/>
      <c r="L16" s="90"/>
      <c r="M16" s="90"/>
      <c r="N16" s="90" t="s">
        <v>1814</v>
      </c>
      <c r="O16" s="129" t="s">
        <v>39</v>
      </c>
      <c r="P16" s="90"/>
      <c r="Q16" s="90"/>
      <c r="R16" s="90" t="s">
        <v>1813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7" s="22" customFormat="1" ht="14.2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785</v>
      </c>
      <c r="J17" s="90" t="s">
        <v>311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1810</v>
      </c>
      <c r="S17" s="90"/>
      <c r="T17" s="90"/>
      <c r="U17" s="197"/>
      <c r="V17" s="90"/>
      <c r="W17" s="97"/>
      <c r="X17" s="90"/>
      <c r="Y17" s="90" t="s">
        <v>442</v>
      </c>
      <c r="Z17" s="90"/>
    </row>
    <row r="18" spans="1:27" s="22" customFormat="1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870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  <c r="AA18" s="90"/>
    </row>
    <row r="19" spans="1:27" s="309" customFormat="1">
      <c r="A19" s="597" t="s">
        <v>2432</v>
      </c>
      <c r="B19" s="524" t="s">
        <v>2433</v>
      </c>
      <c r="C19" s="598" t="s">
        <v>2434</v>
      </c>
      <c r="D19" s="599" t="s">
        <v>2435</v>
      </c>
      <c r="E19" s="524" t="s">
        <v>2430</v>
      </c>
      <c r="F19" s="600" t="s">
        <v>2436</v>
      </c>
      <c r="G19" s="526" t="s">
        <v>22</v>
      </c>
      <c r="H19" s="526" t="s">
        <v>2429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</row>
    <row r="20" spans="1:27" s="601" customFormat="1" ht="15.75" thickBot="1">
      <c r="A20" s="186"/>
      <c r="B20" s="524" t="s">
        <v>2438</v>
      </c>
      <c r="C20" s="524" t="s">
        <v>2437</v>
      </c>
      <c r="D20" s="183" t="s">
        <v>2439</v>
      </c>
      <c r="E20" s="183" t="s">
        <v>2440</v>
      </c>
      <c r="F20" s="184" t="s">
        <v>2441</v>
      </c>
      <c r="G20" s="185" t="s">
        <v>2442</v>
      </c>
      <c r="H20" s="185" t="s">
        <v>2443</v>
      </c>
      <c r="I20" s="185"/>
      <c r="J20" s="185"/>
      <c r="K20" s="185"/>
      <c r="L20" s="185"/>
      <c r="M20" s="185"/>
      <c r="N20" s="185" t="s">
        <v>2444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:27" s="601" customFormat="1" ht="14.65" thickBot="1">
      <c r="A21" s="187"/>
      <c r="B21" s="183" t="s">
        <v>2124</v>
      </c>
      <c r="C21" s="183" t="s">
        <v>2124</v>
      </c>
      <c r="D21" s="183" t="s">
        <v>2439</v>
      </c>
      <c r="E21" s="183" t="s">
        <v>2445</v>
      </c>
      <c r="F21" s="184" t="s">
        <v>2446</v>
      </c>
      <c r="G21" s="185" t="s">
        <v>2442</v>
      </c>
      <c r="H21" s="185" t="s">
        <v>2447</v>
      </c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:27" s="309" customFormat="1">
      <c r="A22" s="597"/>
      <c r="B22" s="524" t="s">
        <v>2448</v>
      </c>
      <c r="C22" s="524" t="s">
        <v>2448</v>
      </c>
      <c r="D22" s="599" t="s">
        <v>2439</v>
      </c>
      <c r="E22" s="524" t="s">
        <v>2430</v>
      </c>
      <c r="F22" s="600" t="s">
        <v>2436</v>
      </c>
      <c r="G22" s="526" t="s">
        <v>2429</v>
      </c>
      <c r="H22" s="526" t="s">
        <v>22</v>
      </c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</row>
    <row r="23" spans="1:27" s="601" customFormat="1" ht="15.75" thickBot="1">
      <c r="A23" s="186"/>
      <c r="B23" s="524" t="s">
        <v>2449</v>
      </c>
      <c r="C23" s="524" t="s">
        <v>2449</v>
      </c>
      <c r="D23" s="183" t="s">
        <v>172</v>
      </c>
      <c r="E23" s="183" t="s">
        <v>94</v>
      </c>
      <c r="F23" s="184" t="s">
        <v>2441</v>
      </c>
      <c r="G23" s="185" t="s">
        <v>2442</v>
      </c>
      <c r="H23" s="185" t="s">
        <v>58</v>
      </c>
      <c r="I23" s="185"/>
      <c r="J23" s="185"/>
      <c r="K23" s="185"/>
      <c r="L23" s="185"/>
      <c r="M23" s="185"/>
      <c r="N23" s="185" t="s">
        <v>2444</v>
      </c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:27" s="601" customFormat="1" ht="14.65" thickBot="1">
      <c r="A24" s="187"/>
      <c r="B24" s="183" t="s">
        <v>2450</v>
      </c>
      <c r="C24" s="183" t="s">
        <v>2450</v>
      </c>
      <c r="D24" s="183" t="s">
        <v>2439</v>
      </c>
      <c r="E24" s="183" t="s">
        <v>2445</v>
      </c>
      <c r="F24" s="184" t="s">
        <v>2446</v>
      </c>
      <c r="G24" s="185" t="s">
        <v>2442</v>
      </c>
      <c r="H24" s="185" t="s">
        <v>31</v>
      </c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:27" s="309" customFormat="1">
      <c r="A25" s="597"/>
      <c r="B25" s="524" t="s">
        <v>2451</v>
      </c>
      <c r="C25" s="524" t="s">
        <v>2451</v>
      </c>
      <c r="D25" s="599" t="s">
        <v>172</v>
      </c>
      <c r="E25" s="524" t="s">
        <v>2430</v>
      </c>
      <c r="F25" s="600" t="s">
        <v>2436</v>
      </c>
      <c r="G25" s="526" t="s">
        <v>2429</v>
      </c>
      <c r="H25" s="526" t="s">
        <v>2429</v>
      </c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</row>
    <row r="26" spans="1:27" s="601" customFormat="1" ht="15.75" thickBot="1">
      <c r="A26" s="186"/>
      <c r="B26" s="524" t="s">
        <v>2452</v>
      </c>
      <c r="C26" s="524" t="s">
        <v>2452</v>
      </c>
      <c r="D26" s="183" t="s">
        <v>2439</v>
      </c>
      <c r="E26" s="183" t="s">
        <v>2440</v>
      </c>
      <c r="F26" s="184" t="s">
        <v>2441</v>
      </c>
      <c r="G26" s="185" t="s">
        <v>2442</v>
      </c>
      <c r="H26" s="185" t="s">
        <v>2443</v>
      </c>
      <c r="I26" s="185"/>
      <c r="J26" s="185"/>
      <c r="K26" s="185"/>
      <c r="L26" s="185"/>
      <c r="M26" s="185"/>
      <c r="N26" s="185" t="s">
        <v>2444</v>
      </c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:27" s="601" customFormat="1" ht="14.65" thickBot="1">
      <c r="A27" s="187"/>
      <c r="B27" s="183" t="s">
        <v>2453</v>
      </c>
      <c r="C27" s="183" t="s">
        <v>2453</v>
      </c>
      <c r="D27" s="183" t="s">
        <v>2439</v>
      </c>
      <c r="E27" s="183" t="s">
        <v>2445</v>
      </c>
      <c r="F27" s="184" t="s">
        <v>2446</v>
      </c>
      <c r="G27" s="185" t="s">
        <v>2442</v>
      </c>
      <c r="H27" s="185" t="s">
        <v>2447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:27" s="309" customFormat="1">
      <c r="A28" s="597"/>
      <c r="B28" s="524" t="s">
        <v>2454</v>
      </c>
      <c r="C28" s="524" t="s">
        <v>2454</v>
      </c>
      <c r="D28" s="599" t="s">
        <v>172</v>
      </c>
      <c r="E28" s="524" t="s">
        <v>2430</v>
      </c>
      <c r="F28" s="600" t="s">
        <v>2436</v>
      </c>
      <c r="G28" s="526" t="s">
        <v>2429</v>
      </c>
      <c r="H28" s="526" t="s">
        <v>2429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</row>
    <row r="29" spans="1:27" s="601" customFormat="1" ht="15.75" thickBot="1">
      <c r="A29" s="186"/>
      <c r="B29" s="524" t="s">
        <v>2455</v>
      </c>
      <c r="C29" s="524" t="s">
        <v>2455</v>
      </c>
      <c r="D29" s="183" t="s">
        <v>2439</v>
      </c>
      <c r="E29" s="183" t="s">
        <v>2440</v>
      </c>
      <c r="F29" s="184" t="s">
        <v>2441</v>
      </c>
      <c r="G29" s="185" t="s">
        <v>2442</v>
      </c>
      <c r="H29" s="185" t="s">
        <v>2443</v>
      </c>
      <c r="I29" s="185"/>
      <c r="J29" s="185"/>
      <c r="K29" s="185"/>
      <c r="L29" s="185"/>
      <c r="M29" s="185"/>
      <c r="N29" s="185" t="s">
        <v>2444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:27" s="601" customFormat="1" ht="14.65" thickBot="1">
      <c r="A30" s="187"/>
      <c r="B30" s="183" t="s">
        <v>2456</v>
      </c>
      <c r="C30" s="183" t="s">
        <v>2456</v>
      </c>
      <c r="D30" s="183" t="s">
        <v>2439</v>
      </c>
      <c r="E30" s="183" t="s">
        <v>2445</v>
      </c>
      <c r="F30" s="184" t="s">
        <v>2446</v>
      </c>
      <c r="G30" s="185" t="s">
        <v>2442</v>
      </c>
      <c r="H30" s="185" t="s">
        <v>2447</v>
      </c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:27" s="309" customFormat="1">
      <c r="A31" s="597"/>
      <c r="B31" s="524" t="s">
        <v>2457</v>
      </c>
      <c r="C31" s="524" t="s">
        <v>2457</v>
      </c>
      <c r="D31" s="599" t="s">
        <v>172</v>
      </c>
      <c r="E31" s="524" t="s">
        <v>2430</v>
      </c>
      <c r="F31" s="600" t="s">
        <v>2436</v>
      </c>
      <c r="G31" s="526" t="s">
        <v>2429</v>
      </c>
      <c r="H31" s="526" t="s">
        <v>2429</v>
      </c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</row>
    <row r="32" spans="1:27" s="601" customFormat="1" ht="15.75" thickBot="1">
      <c r="A32" s="186"/>
      <c r="B32" s="524" t="s">
        <v>2458</v>
      </c>
      <c r="C32" s="524" t="s">
        <v>2458</v>
      </c>
      <c r="D32" s="183" t="s">
        <v>2439</v>
      </c>
      <c r="E32" s="183" t="s">
        <v>2440</v>
      </c>
      <c r="F32" s="184" t="s">
        <v>2441</v>
      </c>
      <c r="G32" s="185" t="s">
        <v>2442</v>
      </c>
      <c r="H32" s="185" t="s">
        <v>2443</v>
      </c>
      <c r="I32" s="185"/>
      <c r="J32" s="185"/>
      <c r="K32" s="185"/>
      <c r="L32" s="185"/>
      <c r="M32" s="185"/>
      <c r="N32" s="185" t="s">
        <v>2444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:26" s="601" customFormat="1" ht="14.65" thickBot="1">
      <c r="A33" s="187"/>
      <c r="B33" s="183" t="s">
        <v>2193</v>
      </c>
      <c r="C33" s="183" t="s">
        <v>2193</v>
      </c>
      <c r="D33" s="183" t="s">
        <v>2439</v>
      </c>
      <c r="E33" s="183" t="s">
        <v>2445</v>
      </c>
      <c r="F33" s="184" t="s">
        <v>2446</v>
      </c>
      <c r="G33" s="185" t="s">
        <v>2442</v>
      </c>
      <c r="H33" s="185" t="s">
        <v>2447</v>
      </c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:26" s="592" customFormat="1" ht="15.75" thickBot="1">
      <c r="A34" s="567" t="s">
        <v>94</v>
      </c>
      <c r="B34" s="307" t="s">
        <v>2126</v>
      </c>
      <c r="C34" s="568" t="s">
        <v>2123</v>
      </c>
      <c r="D34" s="569" t="s">
        <v>172</v>
      </c>
      <c r="E34" s="569" t="s">
        <v>94</v>
      </c>
      <c r="F34" s="570" t="s">
        <v>93</v>
      </c>
      <c r="G34" s="571" t="s">
        <v>478</v>
      </c>
      <c r="H34" s="571" t="s">
        <v>720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>
      <c r="A35" s="310" t="s">
        <v>91</v>
      </c>
      <c r="B35" s="301" t="s">
        <v>2124</v>
      </c>
      <c r="C35" s="301" t="s">
        <v>2124</v>
      </c>
      <c r="D35" s="307" t="s">
        <v>172</v>
      </c>
      <c r="E35" s="307" t="s">
        <v>91</v>
      </c>
      <c r="F35" s="315" t="s">
        <v>97</v>
      </c>
      <c r="G35" s="312" t="s">
        <v>478</v>
      </c>
      <c r="H35" s="312" t="s">
        <v>720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ht="15.75" thickBot="1">
      <c r="A36" s="331" t="s">
        <v>1291</v>
      </c>
      <c r="B36" s="307" t="s">
        <v>2125</v>
      </c>
      <c r="C36" s="307" t="s">
        <v>2125</v>
      </c>
      <c r="D36" s="307" t="s">
        <v>172</v>
      </c>
      <c r="E36" s="195" t="s">
        <v>156</v>
      </c>
      <c r="F36" s="315" t="s">
        <v>87</v>
      </c>
      <c r="G36" s="312" t="s">
        <v>478</v>
      </c>
      <c r="H36" s="197" t="s">
        <v>35</v>
      </c>
      <c r="I36" s="312" t="s">
        <v>734</v>
      </c>
      <c r="J36" s="312" t="s">
        <v>311</v>
      </c>
      <c r="K36" s="312"/>
      <c r="L36" s="312"/>
      <c r="M36" s="312"/>
      <c r="N36" s="515" t="s">
        <v>1160</v>
      </c>
      <c r="O36" s="197" t="s">
        <v>39</v>
      </c>
      <c r="P36" s="312"/>
      <c r="Q36" s="312"/>
      <c r="R36" s="312"/>
      <c r="S36" s="312"/>
      <c r="T36" s="312" t="s">
        <v>2304</v>
      </c>
      <c r="U36" s="197"/>
      <c r="V36" s="312" t="s">
        <v>198</v>
      </c>
      <c r="W36" s="312"/>
      <c r="X36" s="304"/>
      <c r="Y36" s="312"/>
      <c r="Z36" s="312"/>
    </row>
    <row r="37" spans="1:26" ht="31.15" thickBot="1">
      <c r="A37" s="331" t="s">
        <v>1292</v>
      </c>
      <c r="B37" s="307" t="s">
        <v>2137</v>
      </c>
      <c r="C37" s="307" t="s">
        <v>2137</v>
      </c>
      <c r="D37" s="307" t="s">
        <v>172</v>
      </c>
      <c r="E37" s="307" t="s">
        <v>2055</v>
      </c>
      <c r="F37" s="315" t="s">
        <v>87</v>
      </c>
      <c r="G37" s="312" t="s">
        <v>478</v>
      </c>
      <c r="H37" s="312" t="s">
        <v>720</v>
      </c>
      <c r="I37" s="312" t="s">
        <v>734</v>
      </c>
      <c r="J37" s="312" t="s">
        <v>311</v>
      </c>
      <c r="K37" s="312"/>
      <c r="L37" s="312"/>
      <c r="M37" s="312"/>
      <c r="N37" s="312" t="s">
        <v>730</v>
      </c>
      <c r="O37" s="312" t="s">
        <v>310</v>
      </c>
      <c r="P37" s="312"/>
      <c r="Q37" s="312"/>
      <c r="R37" s="312"/>
      <c r="S37" s="312"/>
      <c r="T37" s="312" t="s">
        <v>2304</v>
      </c>
      <c r="U37" s="97"/>
      <c r="V37" s="312" t="s">
        <v>198</v>
      </c>
      <c r="W37" s="312"/>
      <c r="X37" s="304"/>
      <c r="Y37" s="312"/>
      <c r="Z37" s="312"/>
    </row>
    <row r="38" spans="1:26" s="22" customFormat="1" ht="14.65" thickBot="1">
      <c r="A38" s="93" t="s">
        <v>2374</v>
      </c>
      <c r="B38" s="94" t="s">
        <v>2375</v>
      </c>
      <c r="C38" s="117" t="s">
        <v>2380</v>
      </c>
      <c r="D38" s="107" t="s">
        <v>249</v>
      </c>
      <c r="E38" s="95" t="s">
        <v>245</v>
      </c>
      <c r="F38" s="96" t="s">
        <v>465</v>
      </c>
      <c r="G38" s="90" t="s">
        <v>22</v>
      </c>
      <c r="H38" s="90" t="s">
        <v>236</v>
      </c>
      <c r="I38" s="115" t="s">
        <v>466</v>
      </c>
      <c r="J38" s="90" t="s">
        <v>467</v>
      </c>
      <c r="K38" s="90"/>
      <c r="L38" s="90"/>
      <c r="M38" s="90"/>
      <c r="N38" s="90" t="s">
        <v>820</v>
      </c>
      <c r="O38" s="90" t="s">
        <v>61</v>
      </c>
      <c r="P38" s="90"/>
      <c r="Q38" s="90"/>
      <c r="R38" s="90" t="s">
        <v>1149</v>
      </c>
      <c r="S38" s="90"/>
      <c r="T38" s="90"/>
      <c r="U38" s="90" t="s">
        <v>467</v>
      </c>
      <c r="V38" s="97"/>
      <c r="W38" s="90"/>
      <c r="X38" s="94"/>
      <c r="Y38" s="227"/>
    </row>
    <row r="39" spans="1:26" s="22" customFormat="1" ht="52.5" customHeight="1">
      <c r="A39" s="631" t="s">
        <v>1302</v>
      </c>
      <c r="B39" s="336" t="s">
        <v>1303</v>
      </c>
      <c r="C39" s="336" t="s">
        <v>1303</v>
      </c>
      <c r="D39" s="13" t="s">
        <v>249</v>
      </c>
      <c r="E39" s="18" t="s">
        <v>822</v>
      </c>
      <c r="F39" s="14" t="s">
        <v>823</v>
      </c>
      <c r="G39" s="15" t="s">
        <v>22</v>
      </c>
      <c r="H39" s="15" t="s">
        <v>236</v>
      </c>
      <c r="I39" s="312" t="s">
        <v>62</v>
      </c>
      <c r="J39" s="312" t="s">
        <v>112</v>
      </c>
      <c r="K39" s="15"/>
      <c r="L39" s="15"/>
      <c r="M39" s="15"/>
      <c r="N39" s="337" t="s">
        <v>2298</v>
      </c>
      <c r="O39" s="312" t="s">
        <v>826</v>
      </c>
      <c r="P39" s="15" t="s">
        <v>128</v>
      </c>
      <c r="Q39" s="15" t="s">
        <v>828</v>
      </c>
      <c r="R39" s="15"/>
      <c r="S39" s="312" t="s">
        <v>1155</v>
      </c>
      <c r="T39" s="312" t="s">
        <v>1149</v>
      </c>
      <c r="U39" s="97"/>
      <c r="V39" s="312" t="s">
        <v>829</v>
      </c>
      <c r="W39" s="16"/>
      <c r="X39" s="15"/>
      <c r="Y39" s="336"/>
      <c r="Z39" s="336"/>
    </row>
    <row r="40" spans="1:26" s="22" customFormat="1" ht="14.25">
      <c r="A40" s="632"/>
      <c r="B40" s="491" t="s">
        <v>719</v>
      </c>
      <c r="C40" s="491" t="s">
        <v>719</v>
      </c>
      <c r="D40" s="114"/>
      <c r="E40" s="491" t="s">
        <v>719</v>
      </c>
      <c r="F40" s="464" t="s">
        <v>208</v>
      </c>
      <c r="G40" s="516" t="s">
        <v>22</v>
      </c>
      <c r="H40" s="517">
        <v>5</v>
      </c>
      <c r="I40" s="118"/>
      <c r="J40" s="96"/>
      <c r="K40" s="518"/>
      <c r="L40" s="519"/>
      <c r="M40" s="520"/>
      <c r="N40" s="521"/>
      <c r="O40" s="90"/>
      <c r="P40" s="136"/>
      <c r="Q40" s="136"/>
      <c r="R40" s="522"/>
      <c r="S40" s="491"/>
      <c r="T40" s="193"/>
      <c r="U40" s="117"/>
      <c r="V40" s="136"/>
      <c r="W40" s="90"/>
      <c r="X40" s="491"/>
      <c r="Y40" s="522"/>
    </row>
    <row r="41" spans="1:26" s="22" customFormat="1">
      <c r="A41" s="632"/>
      <c r="B41" s="336" t="s">
        <v>1304</v>
      </c>
      <c r="C41" s="336" t="s">
        <v>1304</v>
      </c>
      <c r="D41" s="13" t="s">
        <v>249</v>
      </c>
      <c r="E41" s="18" t="s">
        <v>822</v>
      </c>
      <c r="F41" s="14" t="s">
        <v>465</v>
      </c>
      <c r="G41" s="15" t="s">
        <v>22</v>
      </c>
      <c r="H41" s="15" t="s">
        <v>236</v>
      </c>
      <c r="I41" s="312" t="s">
        <v>62</v>
      </c>
      <c r="J41" s="312" t="s">
        <v>112</v>
      </c>
      <c r="K41" s="15"/>
      <c r="L41" s="15"/>
      <c r="M41" s="15"/>
      <c r="N41" s="338" t="s">
        <v>2299</v>
      </c>
      <c r="O41" s="312" t="s">
        <v>826</v>
      </c>
      <c r="P41" s="15" t="s">
        <v>128</v>
      </c>
      <c r="Q41" s="15" t="s">
        <v>828</v>
      </c>
      <c r="R41" s="15"/>
      <c r="S41" s="312" t="s">
        <v>1155</v>
      </c>
      <c r="T41" s="312" t="s">
        <v>1149</v>
      </c>
      <c r="U41" s="90"/>
      <c r="V41" s="312" t="s">
        <v>829</v>
      </c>
      <c r="W41" s="16"/>
      <c r="X41" s="15"/>
      <c r="Y41" s="336"/>
      <c r="Z41" s="336"/>
    </row>
    <row r="42" spans="1:26" s="22" customFormat="1" ht="14.25">
      <c r="A42" s="632"/>
      <c r="B42" s="491" t="s">
        <v>719</v>
      </c>
      <c r="C42" s="491" t="s">
        <v>719</v>
      </c>
      <c r="D42" s="114"/>
      <c r="E42" s="491" t="s">
        <v>719</v>
      </c>
      <c r="F42" s="464" t="s">
        <v>208</v>
      </c>
      <c r="G42" s="516" t="s">
        <v>22</v>
      </c>
      <c r="H42" s="517">
        <v>5</v>
      </c>
      <c r="I42" s="118"/>
      <c r="J42" s="96"/>
      <c r="K42" s="518"/>
      <c r="L42" s="519"/>
      <c r="M42" s="520"/>
      <c r="N42" s="521"/>
      <c r="O42" s="90"/>
      <c r="P42" s="136"/>
      <c r="Q42" s="136"/>
      <c r="R42" s="522"/>
      <c r="S42" s="491"/>
      <c r="T42" s="193"/>
      <c r="U42" s="117"/>
      <c r="V42" s="136"/>
      <c r="W42" s="90"/>
      <c r="X42" s="491"/>
      <c r="Y42" s="522"/>
    </row>
    <row r="43" spans="1:26" s="22" customFormat="1" ht="14.25">
      <c r="A43" s="93"/>
      <c r="B43" s="94" t="s">
        <v>2376</v>
      </c>
      <c r="C43" s="94" t="s">
        <v>2376</v>
      </c>
      <c r="D43" s="107" t="s">
        <v>249</v>
      </c>
      <c r="E43" s="95" t="s">
        <v>245</v>
      </c>
      <c r="F43" s="96" t="s">
        <v>465</v>
      </c>
      <c r="G43" s="90" t="s">
        <v>22</v>
      </c>
      <c r="H43" s="90" t="s">
        <v>236</v>
      </c>
      <c r="I43" s="115" t="s">
        <v>466</v>
      </c>
      <c r="J43" s="90" t="s">
        <v>467</v>
      </c>
      <c r="K43" s="90"/>
      <c r="L43" s="90"/>
      <c r="M43" s="90"/>
      <c r="N43" s="90" t="s">
        <v>820</v>
      </c>
      <c r="O43" s="90" t="s">
        <v>61</v>
      </c>
      <c r="P43" s="90"/>
      <c r="Q43" s="90"/>
      <c r="R43" s="90" t="s">
        <v>1149</v>
      </c>
      <c r="S43" s="90"/>
      <c r="T43" s="90"/>
      <c r="U43" s="90" t="s">
        <v>467</v>
      </c>
      <c r="V43" s="97"/>
      <c r="W43" s="90"/>
      <c r="X43" s="94"/>
      <c r="Y43" s="227"/>
    </row>
    <row r="44" spans="1:26" ht="31.15" thickBot="1">
      <c r="A44" s="331" t="s">
        <v>1335</v>
      </c>
      <c r="B44" s="307" t="s">
        <v>2138</v>
      </c>
      <c r="C44" s="307" t="s">
        <v>2138</v>
      </c>
      <c r="D44" s="307" t="s">
        <v>172</v>
      </c>
      <c r="E44" s="307" t="s">
        <v>2055</v>
      </c>
      <c r="F44" s="315" t="s">
        <v>87</v>
      </c>
      <c r="G44" s="312" t="s">
        <v>478</v>
      </c>
      <c r="H44" s="312" t="s">
        <v>720</v>
      </c>
      <c r="I44" s="312" t="s">
        <v>734</v>
      </c>
      <c r="J44" s="312" t="s">
        <v>311</v>
      </c>
      <c r="K44" s="312"/>
      <c r="L44" s="312"/>
      <c r="M44" s="312"/>
      <c r="N44" s="312" t="s">
        <v>730</v>
      </c>
      <c r="O44" s="312" t="s">
        <v>310</v>
      </c>
      <c r="P44" s="312"/>
      <c r="Q44" s="312"/>
      <c r="R44" s="312"/>
      <c r="S44" s="312"/>
      <c r="T44" s="312" t="s">
        <v>2304</v>
      </c>
      <c r="U44" s="363"/>
      <c r="V44" s="312" t="s">
        <v>198</v>
      </c>
      <c r="W44" s="312"/>
      <c r="X44" s="304"/>
      <c r="Y44" s="312"/>
      <c r="Z44" s="312"/>
    </row>
    <row r="45" spans="1:26" s="22" customFormat="1" ht="46.9" customHeight="1" thickBot="1">
      <c r="A45" s="94" t="s">
        <v>1807</v>
      </c>
      <c r="B45" s="94" t="s">
        <v>2140</v>
      </c>
      <c r="C45" s="94" t="s">
        <v>2140</v>
      </c>
      <c r="D45" s="307" t="s">
        <v>172</v>
      </c>
      <c r="E45" s="576" t="s">
        <v>2430</v>
      </c>
      <c r="F45" s="96" t="s">
        <v>861</v>
      </c>
      <c r="G45" s="90" t="s">
        <v>22</v>
      </c>
      <c r="H45" s="90" t="s">
        <v>2122</v>
      </c>
      <c r="I45" s="90"/>
      <c r="J45" s="90"/>
      <c r="K45" s="90"/>
      <c r="L45" s="90"/>
      <c r="M45" s="90"/>
      <c r="N45" s="90"/>
      <c r="O45" s="90"/>
      <c r="P45" s="90"/>
      <c r="Q45" s="90"/>
      <c r="R45" s="514"/>
      <c r="S45" s="90"/>
      <c r="T45" s="90"/>
      <c r="U45" s="90"/>
      <c r="V45" s="90"/>
      <c r="W45" s="97"/>
      <c r="X45" s="90"/>
      <c r="Y45" s="90"/>
      <c r="Z45" s="90"/>
    </row>
    <row r="46" spans="1:26" s="592" customFormat="1" ht="15.75" thickBot="1">
      <c r="A46" s="567" t="s">
        <v>94</v>
      </c>
      <c r="B46" s="568" t="s">
        <v>2139</v>
      </c>
      <c r="C46" s="568" t="s">
        <v>2139</v>
      </c>
      <c r="D46" s="569" t="s">
        <v>172</v>
      </c>
      <c r="E46" s="569" t="s">
        <v>94</v>
      </c>
      <c r="F46" s="570" t="s">
        <v>93</v>
      </c>
      <c r="G46" s="571" t="s">
        <v>22</v>
      </c>
      <c r="H46" s="571" t="s">
        <v>65</v>
      </c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3"/>
      <c r="V46" s="572"/>
      <c r="W46" s="572"/>
      <c r="X46" s="572"/>
      <c r="Y46" s="572"/>
      <c r="Z46" s="572"/>
    </row>
    <row r="47" spans="1:26">
      <c r="A47" s="310" t="s">
        <v>91</v>
      </c>
      <c r="B47" s="301" t="s">
        <v>2141</v>
      </c>
      <c r="C47" s="301" t="s">
        <v>2141</v>
      </c>
      <c r="D47" s="307" t="s">
        <v>172</v>
      </c>
      <c r="E47" s="307" t="s">
        <v>91</v>
      </c>
      <c r="F47" s="315" t="s">
        <v>97</v>
      </c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 t="s">
        <v>1291</v>
      </c>
      <c r="B48" s="307" t="s">
        <v>2142</v>
      </c>
      <c r="C48" s="307" t="s">
        <v>2142</v>
      </c>
      <c r="D48" s="307" t="s">
        <v>172</v>
      </c>
      <c r="E48" s="195" t="s">
        <v>156</v>
      </c>
      <c r="F48" s="315" t="s">
        <v>87</v>
      </c>
      <c r="G48" s="312" t="s">
        <v>22</v>
      </c>
      <c r="H48" s="197" t="s">
        <v>35</v>
      </c>
      <c r="I48" s="312" t="s">
        <v>734</v>
      </c>
      <c r="J48" s="312" t="s">
        <v>44</v>
      </c>
      <c r="K48" s="312"/>
      <c r="L48" s="312"/>
      <c r="M48" s="312"/>
      <c r="N48" s="515" t="s">
        <v>1160</v>
      </c>
      <c r="O48" s="197" t="s">
        <v>39</v>
      </c>
      <c r="P48" s="312"/>
      <c r="Q48" s="312"/>
      <c r="R48" s="312"/>
      <c r="S48" s="312"/>
      <c r="T48" s="312" t="s">
        <v>2304</v>
      </c>
      <c r="U48" s="197"/>
      <c r="V48" s="312" t="s">
        <v>198</v>
      </c>
      <c r="W48" s="312"/>
      <c r="X48" s="304"/>
      <c r="Y48" s="312"/>
      <c r="Z48" s="312"/>
    </row>
    <row r="49" spans="1:26" ht="31.15" thickBot="1">
      <c r="A49" s="331" t="s">
        <v>1292</v>
      </c>
      <c r="B49" s="307" t="s">
        <v>2154</v>
      </c>
      <c r="C49" s="307" t="s">
        <v>2154</v>
      </c>
      <c r="D49" s="307" t="s">
        <v>172</v>
      </c>
      <c r="E49" s="307" t="s">
        <v>2055</v>
      </c>
      <c r="F49" s="315" t="s">
        <v>87</v>
      </c>
      <c r="G49" s="312" t="s">
        <v>22</v>
      </c>
      <c r="H49" s="312" t="s">
        <v>65</v>
      </c>
      <c r="I49" s="312" t="s">
        <v>734</v>
      </c>
      <c r="J49" s="312" t="s">
        <v>44</v>
      </c>
      <c r="K49" s="312"/>
      <c r="L49" s="312"/>
      <c r="M49" s="312"/>
      <c r="N49" s="312" t="s">
        <v>730</v>
      </c>
      <c r="O49" s="312" t="s">
        <v>39</v>
      </c>
      <c r="P49" s="312"/>
      <c r="Q49" s="312"/>
      <c r="R49" s="312"/>
      <c r="S49" s="312"/>
      <c r="T49" s="312" t="s">
        <v>2304</v>
      </c>
      <c r="U49" s="97"/>
      <c r="V49" s="312" t="s">
        <v>198</v>
      </c>
      <c r="W49" s="312"/>
      <c r="X49" s="304"/>
      <c r="Y49" s="312"/>
      <c r="Z49" s="312"/>
    </row>
    <row r="50" spans="1:26" s="22" customFormat="1" ht="14.65" thickBot="1">
      <c r="A50" s="93" t="s">
        <v>2374</v>
      </c>
      <c r="B50" s="94" t="s">
        <v>2379</v>
      </c>
      <c r="C50" s="117" t="s">
        <v>2377</v>
      </c>
      <c r="D50" s="107" t="s">
        <v>249</v>
      </c>
      <c r="E50" s="95" t="s">
        <v>245</v>
      </c>
      <c r="F50" s="96" t="s">
        <v>465</v>
      </c>
      <c r="G50" s="90" t="s">
        <v>22</v>
      </c>
      <c r="H50" s="90" t="s">
        <v>236</v>
      </c>
      <c r="I50" s="115" t="s">
        <v>466</v>
      </c>
      <c r="J50" s="90" t="s">
        <v>467</v>
      </c>
      <c r="K50" s="90"/>
      <c r="L50" s="90"/>
      <c r="M50" s="90"/>
      <c r="N50" s="90" t="s">
        <v>820</v>
      </c>
      <c r="O50" s="90" t="s">
        <v>61</v>
      </c>
      <c r="P50" s="90"/>
      <c r="Q50" s="90"/>
      <c r="R50" s="90" t="s">
        <v>1149</v>
      </c>
      <c r="S50" s="90"/>
      <c r="T50" s="90"/>
      <c r="U50" s="90" t="s">
        <v>467</v>
      </c>
      <c r="V50" s="97"/>
      <c r="W50" s="90"/>
      <c r="X50" s="94"/>
      <c r="Y50" s="227"/>
    </row>
    <row r="51" spans="1:26" s="22" customFormat="1" ht="52.5" customHeight="1">
      <c r="A51" s="631" t="s">
        <v>2378</v>
      </c>
      <c r="B51" s="336" t="s">
        <v>1305</v>
      </c>
      <c r="C51" s="336" t="s">
        <v>1305</v>
      </c>
      <c r="D51" s="13" t="s">
        <v>249</v>
      </c>
      <c r="E51" s="18" t="s">
        <v>822</v>
      </c>
      <c r="F51" s="14" t="s">
        <v>823</v>
      </c>
      <c r="G51" s="15" t="s">
        <v>22</v>
      </c>
      <c r="H51" s="15" t="s">
        <v>236</v>
      </c>
      <c r="I51" s="312" t="s">
        <v>62</v>
      </c>
      <c r="J51" s="312" t="s">
        <v>112</v>
      </c>
      <c r="K51" s="15"/>
      <c r="L51" s="15"/>
      <c r="M51" s="15"/>
      <c r="N51" s="337" t="s">
        <v>2298</v>
      </c>
      <c r="O51" s="312" t="s">
        <v>826</v>
      </c>
      <c r="P51" s="15" t="s">
        <v>128</v>
      </c>
      <c r="Q51" s="15" t="s">
        <v>828</v>
      </c>
      <c r="R51" s="15"/>
      <c r="S51" s="312" t="s">
        <v>1155</v>
      </c>
      <c r="T51" s="312" t="s">
        <v>1149</v>
      </c>
      <c r="U51" s="97"/>
      <c r="V51" s="312" t="s">
        <v>829</v>
      </c>
      <c r="W51" s="16"/>
      <c r="X51" s="15"/>
      <c r="Y51" s="336"/>
      <c r="Z51" s="336"/>
    </row>
    <row r="52" spans="1:26" s="22" customFormat="1" ht="14.25">
      <c r="A52" s="632"/>
      <c r="B52" s="491" t="s">
        <v>719</v>
      </c>
      <c r="C52" s="491" t="s">
        <v>719</v>
      </c>
      <c r="D52" s="114"/>
      <c r="E52" s="491" t="s">
        <v>719</v>
      </c>
      <c r="F52" s="464" t="s">
        <v>208</v>
      </c>
      <c r="G52" s="516" t="s">
        <v>22</v>
      </c>
      <c r="H52" s="517">
        <v>5</v>
      </c>
      <c r="I52" s="118"/>
      <c r="J52" s="96"/>
      <c r="K52" s="518"/>
      <c r="L52" s="519"/>
      <c r="M52" s="520"/>
      <c r="N52" s="521"/>
      <c r="O52" s="90"/>
      <c r="P52" s="136"/>
      <c r="Q52" s="136"/>
      <c r="R52" s="522"/>
      <c r="S52" s="491"/>
      <c r="T52" s="193"/>
      <c r="U52" s="117"/>
      <c r="V52" s="136"/>
      <c r="W52" s="90"/>
      <c r="X52" s="491"/>
      <c r="Y52" s="522"/>
    </row>
    <row r="53" spans="1:26" s="22" customFormat="1">
      <c r="A53" s="632"/>
      <c r="B53" s="336" t="s">
        <v>1306</v>
      </c>
      <c r="C53" s="336" t="s">
        <v>1306</v>
      </c>
      <c r="D53" s="13" t="s">
        <v>249</v>
      </c>
      <c r="E53" s="18" t="s">
        <v>822</v>
      </c>
      <c r="F53" s="14" t="s">
        <v>465</v>
      </c>
      <c r="G53" s="15" t="s">
        <v>22</v>
      </c>
      <c r="H53" s="15" t="s">
        <v>236</v>
      </c>
      <c r="I53" s="312" t="s">
        <v>62</v>
      </c>
      <c r="J53" s="312" t="s">
        <v>112</v>
      </c>
      <c r="K53" s="15"/>
      <c r="L53" s="15"/>
      <c r="M53" s="15"/>
      <c r="N53" s="338" t="s">
        <v>2299</v>
      </c>
      <c r="O53" s="312" t="s">
        <v>826</v>
      </c>
      <c r="P53" s="15" t="s">
        <v>128</v>
      </c>
      <c r="Q53" s="15" t="s">
        <v>828</v>
      </c>
      <c r="R53" s="15"/>
      <c r="S53" s="312" t="s">
        <v>1155</v>
      </c>
      <c r="T53" s="312" t="s">
        <v>1149</v>
      </c>
      <c r="U53" s="90"/>
      <c r="V53" s="312" t="s">
        <v>829</v>
      </c>
      <c r="W53" s="16"/>
      <c r="X53" s="15"/>
      <c r="Y53" s="336"/>
      <c r="Z53" s="336"/>
    </row>
    <row r="54" spans="1:26" s="22" customFormat="1" ht="14.25">
      <c r="A54" s="632"/>
      <c r="B54" s="491" t="s">
        <v>719</v>
      </c>
      <c r="C54" s="491" t="s">
        <v>719</v>
      </c>
      <c r="D54" s="114"/>
      <c r="E54" s="491" t="s">
        <v>719</v>
      </c>
      <c r="F54" s="464" t="s">
        <v>208</v>
      </c>
      <c r="G54" s="516" t="s">
        <v>22</v>
      </c>
      <c r="H54" s="517">
        <v>5</v>
      </c>
      <c r="I54" s="118"/>
      <c r="J54" s="96"/>
      <c r="K54" s="518"/>
      <c r="L54" s="519"/>
      <c r="M54" s="520"/>
      <c r="N54" s="521"/>
      <c r="O54" s="90"/>
      <c r="P54" s="136"/>
      <c r="Q54" s="136"/>
      <c r="R54" s="522"/>
      <c r="S54" s="491"/>
      <c r="T54" s="193"/>
      <c r="U54" s="117"/>
      <c r="V54" s="136"/>
      <c r="W54" s="90"/>
      <c r="X54" s="491"/>
      <c r="Y54" s="522"/>
    </row>
    <row r="55" spans="1:26" s="22" customFormat="1" ht="14.25">
      <c r="A55" s="93"/>
      <c r="B55" s="94" t="s">
        <v>2381</v>
      </c>
      <c r="C55" s="94" t="s">
        <v>2381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U55" s="90" t="s">
        <v>467</v>
      </c>
      <c r="V55" s="97"/>
      <c r="W55" s="90"/>
      <c r="X55" s="94"/>
      <c r="Y55" s="227"/>
    </row>
    <row r="56" spans="1:26" ht="31.15" thickBot="1">
      <c r="A56" s="331" t="s">
        <v>1335</v>
      </c>
      <c r="B56" s="307" t="s">
        <v>2155</v>
      </c>
      <c r="C56" s="307" t="s">
        <v>2155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39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22" customFormat="1" ht="46.9" customHeight="1" thickBot="1">
      <c r="A57" s="94" t="s">
        <v>1807</v>
      </c>
      <c r="B57" s="94" t="s">
        <v>2156</v>
      </c>
      <c r="C57" s="94" t="s">
        <v>2156</v>
      </c>
      <c r="D57" s="307" t="s">
        <v>172</v>
      </c>
      <c r="E57" s="95" t="s">
        <v>2296</v>
      </c>
      <c r="F57" s="96" t="s">
        <v>861</v>
      </c>
      <c r="G57" s="90" t="s">
        <v>22</v>
      </c>
      <c r="H57" s="90" t="s">
        <v>2122</v>
      </c>
      <c r="I57" s="90"/>
      <c r="J57" s="90"/>
      <c r="K57" s="90"/>
      <c r="L57" s="90"/>
      <c r="M57" s="90"/>
      <c r="N57" s="90" t="s">
        <v>2281</v>
      </c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92" customFormat="1" ht="15.75" thickBot="1">
      <c r="A58" s="567" t="s">
        <v>94</v>
      </c>
      <c r="B58" s="568" t="s">
        <v>2157</v>
      </c>
      <c r="C58" s="568" t="s">
        <v>2157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>
      <c r="A59" s="310" t="s">
        <v>91</v>
      </c>
      <c r="B59" s="301" t="s">
        <v>2158</v>
      </c>
      <c r="C59" s="301" t="s">
        <v>2158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ht="15.75" thickBot="1">
      <c r="A60" s="331" t="s">
        <v>1291</v>
      </c>
      <c r="B60" s="307" t="s">
        <v>2159</v>
      </c>
      <c r="C60" s="307" t="s">
        <v>2159</v>
      </c>
      <c r="D60" s="307" t="s">
        <v>172</v>
      </c>
      <c r="E60" s="195" t="s">
        <v>2306</v>
      </c>
      <c r="F60" s="315" t="s">
        <v>87</v>
      </c>
      <c r="G60" s="312" t="s">
        <v>22</v>
      </c>
      <c r="H60" s="197" t="s">
        <v>35</v>
      </c>
      <c r="I60" s="312" t="s">
        <v>734</v>
      </c>
      <c r="J60" s="312" t="s">
        <v>44</v>
      </c>
      <c r="K60" s="312"/>
      <c r="L60" s="312"/>
      <c r="M60" s="312"/>
      <c r="N60" s="515" t="s">
        <v>1160</v>
      </c>
      <c r="O60" s="197" t="s">
        <v>39</v>
      </c>
      <c r="P60" s="312"/>
      <c r="Q60" s="312"/>
      <c r="R60" s="312"/>
      <c r="S60" s="312"/>
      <c r="T60" s="312" t="s">
        <v>2304</v>
      </c>
      <c r="U60" s="197"/>
      <c r="V60" s="312" t="s">
        <v>198</v>
      </c>
      <c r="W60" s="312"/>
      <c r="X60" s="304"/>
      <c r="Y60" s="312"/>
      <c r="Z60" s="312"/>
    </row>
    <row r="61" spans="1:26" ht="31.15" thickBot="1">
      <c r="A61" s="331" t="s">
        <v>1292</v>
      </c>
      <c r="B61" s="307" t="s">
        <v>2171</v>
      </c>
      <c r="C61" s="307" t="s">
        <v>2171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65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97"/>
      <c r="V61" s="312" t="s">
        <v>198</v>
      </c>
      <c r="W61" s="312"/>
      <c r="X61" s="304"/>
      <c r="Y61" s="312"/>
      <c r="Z61" s="312"/>
    </row>
    <row r="62" spans="1:26" s="22" customFormat="1" ht="14.65" thickBot="1">
      <c r="A62" s="93" t="s">
        <v>2374</v>
      </c>
      <c r="B62" s="94" t="s">
        <v>2383</v>
      </c>
      <c r="C62" s="117" t="s">
        <v>2384</v>
      </c>
      <c r="D62" s="107" t="s">
        <v>249</v>
      </c>
      <c r="E62" s="95" t="s">
        <v>245</v>
      </c>
      <c r="F62" s="96" t="s">
        <v>465</v>
      </c>
      <c r="G62" s="90" t="s">
        <v>22</v>
      </c>
      <c r="H62" s="90" t="s">
        <v>236</v>
      </c>
      <c r="I62" s="115" t="s">
        <v>466</v>
      </c>
      <c r="J62" s="90" t="s">
        <v>467</v>
      </c>
      <c r="K62" s="90"/>
      <c r="L62" s="90"/>
      <c r="M62" s="90"/>
      <c r="N62" s="90" t="s">
        <v>820</v>
      </c>
      <c r="O62" s="90" t="s">
        <v>61</v>
      </c>
      <c r="P62" s="90"/>
      <c r="Q62" s="90"/>
      <c r="R62" s="90" t="s">
        <v>1149</v>
      </c>
      <c r="S62" s="90"/>
      <c r="T62" s="90"/>
      <c r="U62" s="90" t="s">
        <v>467</v>
      </c>
      <c r="V62" s="97"/>
      <c r="W62" s="90"/>
      <c r="X62" s="94"/>
      <c r="Y62" s="227"/>
    </row>
    <row r="63" spans="1:26" s="22" customFormat="1" ht="52.5" customHeight="1">
      <c r="A63" s="631" t="s">
        <v>2382</v>
      </c>
      <c r="B63" s="336" t="s">
        <v>1307</v>
      </c>
      <c r="C63" s="336" t="s">
        <v>1307</v>
      </c>
      <c r="D63" s="13" t="s">
        <v>249</v>
      </c>
      <c r="E63" s="18" t="s">
        <v>822</v>
      </c>
      <c r="F63" s="14" t="s">
        <v>823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7" t="s">
        <v>2298</v>
      </c>
      <c r="O63" s="312" t="s">
        <v>826</v>
      </c>
      <c r="P63" s="15" t="s">
        <v>128</v>
      </c>
      <c r="Q63" s="15" t="s">
        <v>828</v>
      </c>
      <c r="R63" s="15"/>
      <c r="S63" s="312" t="s">
        <v>1155</v>
      </c>
      <c r="T63" s="312" t="s">
        <v>1149</v>
      </c>
      <c r="U63" s="97"/>
      <c r="V63" s="312" t="s">
        <v>829</v>
      </c>
      <c r="W63" s="16"/>
      <c r="X63" s="15"/>
      <c r="Y63" s="336"/>
      <c r="Z63" s="336"/>
    </row>
    <row r="64" spans="1:26" s="22" customFormat="1" ht="14.25">
      <c r="A64" s="632"/>
      <c r="B64" s="491" t="s">
        <v>719</v>
      </c>
      <c r="C64" s="491" t="s">
        <v>719</v>
      </c>
      <c r="D64" s="114"/>
      <c r="E64" s="491" t="s">
        <v>719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>
      <c r="A65" s="632"/>
      <c r="B65" s="336" t="s">
        <v>1308</v>
      </c>
      <c r="C65" s="336" t="s">
        <v>1308</v>
      </c>
      <c r="D65" s="13" t="s">
        <v>249</v>
      </c>
      <c r="E65" s="18" t="s">
        <v>822</v>
      </c>
      <c r="F65" s="14" t="s">
        <v>465</v>
      </c>
      <c r="G65" s="15" t="s">
        <v>22</v>
      </c>
      <c r="H65" s="15" t="s">
        <v>236</v>
      </c>
      <c r="I65" s="312" t="s">
        <v>62</v>
      </c>
      <c r="J65" s="312" t="s">
        <v>112</v>
      </c>
      <c r="K65" s="15"/>
      <c r="L65" s="15"/>
      <c r="M65" s="15"/>
      <c r="N65" s="338" t="s">
        <v>2299</v>
      </c>
      <c r="O65" s="312" t="s">
        <v>826</v>
      </c>
      <c r="P65" s="15" t="s">
        <v>128</v>
      </c>
      <c r="Q65" s="15" t="s">
        <v>828</v>
      </c>
      <c r="R65" s="15"/>
      <c r="S65" s="312" t="s">
        <v>1155</v>
      </c>
      <c r="T65" s="312" t="s">
        <v>1149</v>
      </c>
      <c r="U65" s="90"/>
      <c r="V65" s="312" t="s">
        <v>829</v>
      </c>
      <c r="W65" s="16"/>
      <c r="X65" s="15"/>
      <c r="Y65" s="336"/>
      <c r="Z65" s="336"/>
    </row>
    <row r="66" spans="1:26" s="22" customFormat="1" ht="14.25">
      <c r="A66" s="632"/>
      <c r="B66" s="491" t="s">
        <v>719</v>
      </c>
      <c r="C66" s="491" t="s">
        <v>719</v>
      </c>
      <c r="D66" s="114"/>
      <c r="E66" s="491" t="s">
        <v>719</v>
      </c>
      <c r="F66" s="464" t="s">
        <v>208</v>
      </c>
      <c r="G66" s="516" t="s">
        <v>22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S66" s="491"/>
      <c r="T66" s="193"/>
      <c r="U66" s="117"/>
      <c r="V66" s="136"/>
      <c r="W66" s="90"/>
      <c r="X66" s="491"/>
      <c r="Y66" s="522"/>
    </row>
    <row r="67" spans="1:26" s="22" customFormat="1" ht="14.25">
      <c r="A67" s="93"/>
      <c r="B67" s="94" t="s">
        <v>2385</v>
      </c>
      <c r="C67" s="94" t="s">
        <v>2385</v>
      </c>
      <c r="D67" s="107" t="s">
        <v>249</v>
      </c>
      <c r="E67" s="95" t="s">
        <v>245</v>
      </c>
      <c r="F67" s="96" t="s">
        <v>465</v>
      </c>
      <c r="G67" s="90" t="s">
        <v>22</v>
      </c>
      <c r="H67" s="90" t="s">
        <v>236</v>
      </c>
      <c r="I67" s="115" t="s">
        <v>466</v>
      </c>
      <c r="J67" s="90" t="s">
        <v>467</v>
      </c>
      <c r="K67" s="90"/>
      <c r="L67" s="90"/>
      <c r="M67" s="90"/>
      <c r="N67" s="90" t="s">
        <v>820</v>
      </c>
      <c r="O67" s="90" t="s">
        <v>61</v>
      </c>
      <c r="P67" s="90"/>
      <c r="Q67" s="90"/>
      <c r="R67" s="90" t="s">
        <v>1149</v>
      </c>
      <c r="S67" s="90"/>
      <c r="T67" s="90"/>
      <c r="U67" s="90" t="s">
        <v>467</v>
      </c>
      <c r="V67" s="97"/>
      <c r="W67" s="90"/>
      <c r="X67" s="94"/>
      <c r="Y67" s="227"/>
    </row>
    <row r="68" spans="1:26" ht="31.15" thickBot="1">
      <c r="A68" s="331" t="s">
        <v>1335</v>
      </c>
      <c r="B68" s="307" t="s">
        <v>2172</v>
      </c>
      <c r="C68" s="307" t="s">
        <v>2172</v>
      </c>
      <c r="D68" s="307" t="s">
        <v>172</v>
      </c>
      <c r="E68" s="307" t="s">
        <v>2055</v>
      </c>
      <c r="F68" s="315" t="s">
        <v>87</v>
      </c>
      <c r="G68" s="312" t="s">
        <v>22</v>
      </c>
      <c r="H68" s="312" t="s">
        <v>65</v>
      </c>
      <c r="I68" s="312" t="s">
        <v>734</v>
      </c>
      <c r="J68" s="312" t="s">
        <v>44</v>
      </c>
      <c r="K68" s="312"/>
      <c r="L68" s="312"/>
      <c r="M68" s="312"/>
      <c r="N68" s="312" t="s">
        <v>730</v>
      </c>
      <c r="O68" s="312" t="s">
        <v>39</v>
      </c>
      <c r="P68" s="312"/>
      <c r="Q68" s="312"/>
      <c r="R68" s="312"/>
      <c r="S68" s="312"/>
      <c r="T68" s="312" t="s">
        <v>2304</v>
      </c>
      <c r="U68" s="363"/>
      <c r="V68" s="312" t="s">
        <v>198</v>
      </c>
      <c r="W68" s="312"/>
      <c r="X68" s="304"/>
      <c r="Y68" s="312"/>
      <c r="Z68" s="312"/>
    </row>
    <row r="69" spans="1:26" s="22" customFormat="1" ht="46.9" customHeight="1" thickBot="1">
      <c r="A69" s="94" t="s">
        <v>1807</v>
      </c>
      <c r="B69" s="94" t="s">
        <v>2173</v>
      </c>
      <c r="C69" s="94" t="s">
        <v>2173</v>
      </c>
      <c r="D69" s="307" t="s">
        <v>172</v>
      </c>
      <c r="E69" s="576" t="s">
        <v>2431</v>
      </c>
      <c r="F69" s="96" t="s">
        <v>861</v>
      </c>
      <c r="G69" s="90" t="s">
        <v>22</v>
      </c>
      <c r="H69" s="90" t="s">
        <v>2122</v>
      </c>
      <c r="I69" s="90"/>
      <c r="J69" s="90"/>
      <c r="K69" s="90"/>
      <c r="L69" s="90"/>
      <c r="M69" s="90"/>
      <c r="N69" s="90"/>
      <c r="O69" s="90"/>
      <c r="P69" s="90"/>
      <c r="Q69" s="90"/>
      <c r="R69" s="514"/>
      <c r="S69" s="90"/>
      <c r="T69" s="90"/>
      <c r="U69" s="90"/>
      <c r="V69" s="90"/>
      <c r="W69" s="97"/>
      <c r="X69" s="90"/>
      <c r="Y69" s="90"/>
      <c r="Z69" s="90"/>
    </row>
    <row r="70" spans="1:26" s="592" customFormat="1" ht="15.75" thickBot="1">
      <c r="A70" s="567" t="s">
        <v>94</v>
      </c>
      <c r="B70" s="568" t="s">
        <v>2174</v>
      </c>
      <c r="C70" s="568" t="s">
        <v>2174</v>
      </c>
      <c r="D70" s="569" t="s">
        <v>172</v>
      </c>
      <c r="E70" s="569" t="s">
        <v>94</v>
      </c>
      <c r="F70" s="570" t="s">
        <v>93</v>
      </c>
      <c r="G70" s="571" t="s">
        <v>22</v>
      </c>
      <c r="H70" s="571" t="s">
        <v>65</v>
      </c>
      <c r="I70" s="572"/>
      <c r="J70" s="572"/>
      <c r="K70" s="572"/>
      <c r="L70" s="572"/>
      <c r="M70" s="572"/>
      <c r="N70" s="572"/>
      <c r="O70" s="572"/>
      <c r="P70" s="572"/>
      <c r="Q70" s="572"/>
      <c r="R70" s="572"/>
      <c r="S70" s="572"/>
      <c r="T70" s="572"/>
      <c r="U70" s="573"/>
      <c r="V70" s="572"/>
      <c r="W70" s="572"/>
      <c r="X70" s="572"/>
      <c r="Y70" s="572"/>
      <c r="Z70" s="572"/>
    </row>
    <row r="71" spans="1:26">
      <c r="A71" s="310" t="s">
        <v>91</v>
      </c>
      <c r="B71" s="301" t="s">
        <v>2175</v>
      </c>
      <c r="C71" s="301" t="s">
        <v>2175</v>
      </c>
      <c r="D71" s="307" t="s">
        <v>172</v>
      </c>
      <c r="E71" s="307" t="s">
        <v>91</v>
      </c>
      <c r="F71" s="315" t="s">
        <v>97</v>
      </c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 t="s">
        <v>1291</v>
      </c>
      <c r="B72" s="307" t="s">
        <v>2176</v>
      </c>
      <c r="C72" s="307" t="s">
        <v>2176</v>
      </c>
      <c r="D72" s="307" t="s">
        <v>172</v>
      </c>
      <c r="E72" s="195" t="s">
        <v>156</v>
      </c>
      <c r="F72" s="315" t="s">
        <v>87</v>
      </c>
      <c r="G72" s="312" t="s">
        <v>22</v>
      </c>
      <c r="H72" s="197" t="s">
        <v>35</v>
      </c>
      <c r="I72" s="312" t="s">
        <v>734</v>
      </c>
      <c r="J72" s="312" t="s">
        <v>44</v>
      </c>
      <c r="K72" s="312"/>
      <c r="L72" s="312"/>
      <c r="M72" s="312"/>
      <c r="N72" s="515" t="s">
        <v>1160</v>
      </c>
      <c r="O72" s="197" t="s">
        <v>39</v>
      </c>
      <c r="P72" s="312"/>
      <c r="Q72" s="312"/>
      <c r="R72" s="312"/>
      <c r="S72" s="312"/>
      <c r="T72" s="312" t="s">
        <v>2304</v>
      </c>
      <c r="U72" s="197"/>
      <c r="V72" s="312" t="s">
        <v>198</v>
      </c>
      <c r="W72" s="312"/>
      <c r="X72" s="304"/>
      <c r="Y72" s="312"/>
      <c r="Z72" s="312"/>
    </row>
    <row r="73" spans="1:26" ht="31.15" thickBot="1">
      <c r="A73" s="331" t="s">
        <v>1292</v>
      </c>
      <c r="B73" s="307" t="s">
        <v>2188</v>
      </c>
      <c r="C73" s="307" t="s">
        <v>2188</v>
      </c>
      <c r="D73" s="307" t="s">
        <v>172</v>
      </c>
      <c r="E73" s="307" t="s">
        <v>2055</v>
      </c>
      <c r="F73" s="315" t="s">
        <v>87</v>
      </c>
      <c r="G73" s="312" t="s">
        <v>22</v>
      </c>
      <c r="H73" s="312" t="s">
        <v>65</v>
      </c>
      <c r="I73" s="312" t="s">
        <v>734</v>
      </c>
      <c r="J73" s="312" t="s">
        <v>44</v>
      </c>
      <c r="K73" s="312"/>
      <c r="L73" s="312"/>
      <c r="M73" s="312"/>
      <c r="N73" s="312" t="s">
        <v>730</v>
      </c>
      <c r="O73" s="312" t="s">
        <v>39</v>
      </c>
      <c r="P73" s="312"/>
      <c r="Q73" s="312"/>
      <c r="R73" s="312"/>
      <c r="S73" s="312"/>
      <c r="T73" s="312" t="s">
        <v>2304</v>
      </c>
      <c r="U73" s="97"/>
      <c r="V73" s="312" t="s">
        <v>198</v>
      </c>
      <c r="W73" s="312"/>
      <c r="X73" s="304"/>
      <c r="Y73" s="312"/>
      <c r="Z73" s="312"/>
    </row>
    <row r="74" spans="1:26" s="22" customFormat="1" ht="14.65" thickBot="1">
      <c r="A74" s="93" t="s">
        <v>2374</v>
      </c>
      <c r="B74" s="94" t="s">
        <v>2386</v>
      </c>
      <c r="C74" s="117" t="s">
        <v>2387</v>
      </c>
      <c r="D74" s="107" t="s">
        <v>249</v>
      </c>
      <c r="E74" s="95" t="s">
        <v>245</v>
      </c>
      <c r="F74" s="96" t="s">
        <v>465</v>
      </c>
      <c r="G74" s="90" t="s">
        <v>22</v>
      </c>
      <c r="H74" s="90" t="s">
        <v>236</v>
      </c>
      <c r="I74" s="115" t="s">
        <v>466</v>
      </c>
      <c r="J74" s="90" t="s">
        <v>467</v>
      </c>
      <c r="K74" s="90"/>
      <c r="L74" s="90"/>
      <c r="M74" s="90"/>
      <c r="N74" s="90" t="s">
        <v>820</v>
      </c>
      <c r="O74" s="90" t="s">
        <v>61</v>
      </c>
      <c r="P74" s="90"/>
      <c r="Q74" s="90"/>
      <c r="R74" s="90" t="s">
        <v>1149</v>
      </c>
      <c r="S74" s="90"/>
      <c r="T74" s="90"/>
      <c r="U74" s="90" t="s">
        <v>467</v>
      </c>
      <c r="V74" s="97"/>
      <c r="W74" s="90"/>
      <c r="X74" s="94"/>
      <c r="Y74" s="227"/>
    </row>
    <row r="75" spans="1:26" s="22" customFormat="1" ht="52.5" customHeight="1">
      <c r="A75" s="631" t="s">
        <v>1302</v>
      </c>
      <c r="B75" s="336" t="s">
        <v>1309</v>
      </c>
      <c r="C75" s="336" t="s">
        <v>2189</v>
      </c>
      <c r="D75" s="13" t="s">
        <v>249</v>
      </c>
      <c r="E75" s="18" t="s">
        <v>822</v>
      </c>
      <c r="F75" s="14" t="s">
        <v>823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7" t="s">
        <v>2298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7"/>
      <c r="V75" s="312" t="s">
        <v>829</v>
      </c>
      <c r="W75" s="16"/>
      <c r="X75" s="15"/>
      <c r="Y75" s="336"/>
      <c r="Z75" s="336"/>
    </row>
    <row r="76" spans="1:26" s="22" customFormat="1" ht="14.25">
      <c r="A76" s="632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>
      <c r="A77" s="632"/>
      <c r="B77" s="336" t="s">
        <v>1310</v>
      </c>
      <c r="C77" s="336" t="s">
        <v>1310</v>
      </c>
      <c r="D77" s="13" t="s">
        <v>249</v>
      </c>
      <c r="E77" s="18" t="s">
        <v>822</v>
      </c>
      <c r="F77" s="14" t="s">
        <v>465</v>
      </c>
      <c r="G77" s="15" t="s">
        <v>22</v>
      </c>
      <c r="H77" s="15" t="s">
        <v>236</v>
      </c>
      <c r="I77" s="312" t="s">
        <v>62</v>
      </c>
      <c r="J77" s="312" t="s">
        <v>112</v>
      </c>
      <c r="K77" s="15"/>
      <c r="L77" s="15"/>
      <c r="M77" s="15"/>
      <c r="N77" s="338" t="s">
        <v>2299</v>
      </c>
      <c r="O77" s="312" t="s">
        <v>826</v>
      </c>
      <c r="P77" s="15" t="s">
        <v>128</v>
      </c>
      <c r="Q77" s="15" t="s">
        <v>828</v>
      </c>
      <c r="R77" s="15"/>
      <c r="S77" s="312" t="s">
        <v>1155</v>
      </c>
      <c r="T77" s="312" t="s">
        <v>1149</v>
      </c>
      <c r="U77" s="90"/>
      <c r="V77" s="312" t="s">
        <v>829</v>
      </c>
      <c r="W77" s="16"/>
      <c r="X77" s="15"/>
      <c r="Y77" s="336"/>
      <c r="Z77" s="336"/>
    </row>
    <row r="78" spans="1:26" s="22" customFormat="1" ht="14.25">
      <c r="A78" s="632"/>
      <c r="B78" s="491" t="s">
        <v>719</v>
      </c>
      <c r="C78" s="491" t="s">
        <v>719</v>
      </c>
      <c r="D78" s="114"/>
      <c r="E78" s="491" t="s">
        <v>719</v>
      </c>
      <c r="F78" s="464" t="s">
        <v>208</v>
      </c>
      <c r="G78" s="516" t="s">
        <v>22</v>
      </c>
      <c r="H78" s="517">
        <v>5</v>
      </c>
      <c r="I78" s="118"/>
      <c r="J78" s="96"/>
      <c r="K78" s="518"/>
      <c r="L78" s="519"/>
      <c r="M78" s="520"/>
      <c r="N78" s="521"/>
      <c r="O78" s="90"/>
      <c r="P78" s="136"/>
      <c r="Q78" s="136"/>
      <c r="R78" s="522"/>
      <c r="S78" s="491"/>
      <c r="T78" s="193"/>
      <c r="U78" s="117"/>
      <c r="V78" s="136"/>
      <c r="W78" s="90"/>
      <c r="X78" s="491"/>
      <c r="Y78" s="522"/>
    </row>
    <row r="79" spans="1:26" s="22" customFormat="1" ht="14.25">
      <c r="A79" s="93" t="s">
        <v>2374</v>
      </c>
      <c r="B79" s="94" t="s">
        <v>2388</v>
      </c>
      <c r="C79" s="94" t="s">
        <v>2388</v>
      </c>
      <c r="D79" s="107" t="s">
        <v>249</v>
      </c>
      <c r="E79" s="95" t="s">
        <v>245</v>
      </c>
      <c r="F79" s="96" t="s">
        <v>465</v>
      </c>
      <c r="G79" s="90" t="s">
        <v>22</v>
      </c>
      <c r="H79" s="90" t="s">
        <v>236</v>
      </c>
      <c r="I79" s="115" t="s">
        <v>466</v>
      </c>
      <c r="J79" s="90" t="s">
        <v>467</v>
      </c>
      <c r="K79" s="90"/>
      <c r="L79" s="90"/>
      <c r="M79" s="90"/>
      <c r="N79" s="90" t="s">
        <v>820</v>
      </c>
      <c r="O79" s="90" t="s">
        <v>61</v>
      </c>
      <c r="P79" s="90"/>
      <c r="Q79" s="90"/>
      <c r="R79" s="90" t="s">
        <v>1149</v>
      </c>
      <c r="S79" s="90"/>
      <c r="T79" s="90"/>
      <c r="U79" s="90" t="s">
        <v>467</v>
      </c>
      <c r="V79" s="97"/>
      <c r="W79" s="90"/>
      <c r="X79" s="94"/>
      <c r="Y79" s="227"/>
    </row>
    <row r="80" spans="1:26" ht="31.15" thickBot="1">
      <c r="A80" s="331" t="s">
        <v>1335</v>
      </c>
      <c r="B80" s="307" t="s">
        <v>2190</v>
      </c>
      <c r="C80" s="307" t="s">
        <v>2190</v>
      </c>
      <c r="D80" s="307" t="s">
        <v>172</v>
      </c>
      <c r="E80" s="307" t="s">
        <v>2055</v>
      </c>
      <c r="F80" s="315" t="s">
        <v>87</v>
      </c>
      <c r="G80" s="312" t="s">
        <v>22</v>
      </c>
      <c r="H80" s="312" t="s">
        <v>65</v>
      </c>
      <c r="I80" s="312" t="s">
        <v>734</v>
      </c>
      <c r="J80" s="312" t="s">
        <v>44</v>
      </c>
      <c r="K80" s="312"/>
      <c r="L80" s="312"/>
      <c r="M80" s="312"/>
      <c r="N80" s="312" t="s">
        <v>730</v>
      </c>
      <c r="O80" s="312" t="s">
        <v>39</v>
      </c>
      <c r="P80" s="312"/>
      <c r="Q80" s="312"/>
      <c r="R80" s="312"/>
      <c r="S80" s="312"/>
      <c r="T80" s="312" t="s">
        <v>2304</v>
      </c>
      <c r="U80" s="363"/>
      <c r="V80" s="312" t="s">
        <v>198</v>
      </c>
      <c r="W80" s="312"/>
      <c r="X80" s="304"/>
      <c r="Y80" s="312"/>
      <c r="Z80" s="312"/>
    </row>
    <row r="81" spans="1:26" s="22" customFormat="1" ht="46.9" customHeight="1" thickBot="1">
      <c r="A81" s="94" t="s">
        <v>1807</v>
      </c>
      <c r="B81" s="94" t="s">
        <v>2191</v>
      </c>
      <c r="C81" s="94" t="s">
        <v>2191</v>
      </c>
      <c r="D81" s="307" t="s">
        <v>172</v>
      </c>
      <c r="E81" s="95" t="s">
        <v>2468</v>
      </c>
      <c r="F81" s="96" t="s">
        <v>861</v>
      </c>
      <c r="G81" s="90" t="s">
        <v>22</v>
      </c>
      <c r="H81" s="90" t="s">
        <v>2122</v>
      </c>
      <c r="I81" s="90"/>
      <c r="J81" s="90"/>
      <c r="K81" s="90"/>
      <c r="L81" s="90"/>
      <c r="M81" s="90"/>
      <c r="N81" s="90" t="s">
        <v>2282</v>
      </c>
      <c r="O81" s="90"/>
      <c r="P81" s="90"/>
      <c r="Q81" s="90"/>
      <c r="R81" s="514"/>
      <c r="S81" s="90"/>
      <c r="T81" s="90"/>
      <c r="U81" s="90"/>
      <c r="V81" s="90"/>
      <c r="W81" s="97"/>
      <c r="X81" s="90"/>
      <c r="Y81" s="90"/>
      <c r="Z81" s="90"/>
    </row>
    <row r="82" spans="1:26" s="592" customFormat="1" ht="15.75" thickBot="1">
      <c r="A82" s="567" t="s">
        <v>94</v>
      </c>
      <c r="B82" s="568" t="s">
        <v>2192</v>
      </c>
      <c r="C82" s="568" t="s">
        <v>2192</v>
      </c>
      <c r="D82" s="569" t="s">
        <v>172</v>
      </c>
      <c r="E82" s="569" t="s">
        <v>94</v>
      </c>
      <c r="F82" s="570" t="s">
        <v>93</v>
      </c>
      <c r="G82" s="571" t="s">
        <v>22</v>
      </c>
      <c r="H82" s="571" t="s">
        <v>65</v>
      </c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3"/>
      <c r="V82" s="572"/>
      <c r="W82" s="572"/>
      <c r="X82" s="572"/>
      <c r="Y82" s="572"/>
      <c r="Z82" s="572"/>
    </row>
    <row r="83" spans="1:26">
      <c r="A83" s="310" t="s">
        <v>91</v>
      </c>
      <c r="B83" s="301" t="s">
        <v>2193</v>
      </c>
      <c r="C83" s="301" t="s">
        <v>2193</v>
      </c>
      <c r="D83" s="307" t="s">
        <v>172</v>
      </c>
      <c r="E83" s="307" t="s">
        <v>91</v>
      </c>
      <c r="F83" s="315" t="s">
        <v>97</v>
      </c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ht="15.75" thickBot="1">
      <c r="A84" s="331" t="s">
        <v>1291</v>
      </c>
      <c r="B84" s="307" t="s">
        <v>2194</v>
      </c>
      <c r="C84" s="307" t="s">
        <v>2194</v>
      </c>
      <c r="D84" s="307" t="s">
        <v>172</v>
      </c>
      <c r="E84" s="195" t="s">
        <v>156</v>
      </c>
      <c r="F84" s="315" t="s">
        <v>87</v>
      </c>
      <c r="G84" s="312" t="s">
        <v>22</v>
      </c>
      <c r="H84" s="197" t="s">
        <v>35</v>
      </c>
      <c r="I84" s="312" t="s">
        <v>734</v>
      </c>
      <c r="J84" s="312" t="s">
        <v>44</v>
      </c>
      <c r="K84" s="312"/>
      <c r="L84" s="312"/>
      <c r="M84" s="312"/>
      <c r="N84" s="515" t="s">
        <v>1160</v>
      </c>
      <c r="O84" s="197" t="s">
        <v>39</v>
      </c>
      <c r="P84" s="312"/>
      <c r="Q84" s="312"/>
      <c r="R84" s="312"/>
      <c r="S84" s="312"/>
      <c r="T84" s="312" t="s">
        <v>2304</v>
      </c>
      <c r="U84" s="197"/>
      <c r="V84" s="312" t="s">
        <v>198</v>
      </c>
      <c r="W84" s="312"/>
      <c r="X84" s="304"/>
      <c r="Y84" s="312"/>
      <c r="Z84" s="312"/>
    </row>
    <row r="85" spans="1:26" ht="31.15" thickBot="1">
      <c r="A85" s="331" t="s">
        <v>1292</v>
      </c>
      <c r="B85" s="307" t="s">
        <v>2206</v>
      </c>
      <c r="C85" s="307" t="s">
        <v>2206</v>
      </c>
      <c r="D85" s="307" t="s">
        <v>172</v>
      </c>
      <c r="E85" s="307" t="s">
        <v>2055</v>
      </c>
      <c r="F85" s="315" t="s">
        <v>87</v>
      </c>
      <c r="G85" s="312" t="s">
        <v>22</v>
      </c>
      <c r="H85" s="312" t="s">
        <v>65</v>
      </c>
      <c r="I85" s="312" t="s">
        <v>734</v>
      </c>
      <c r="J85" s="312" t="s">
        <v>44</v>
      </c>
      <c r="K85" s="312"/>
      <c r="L85" s="312"/>
      <c r="M85" s="312"/>
      <c r="N85" s="312" t="s">
        <v>730</v>
      </c>
      <c r="O85" s="312" t="s">
        <v>39</v>
      </c>
      <c r="P85" s="312"/>
      <c r="Q85" s="312"/>
      <c r="R85" s="312"/>
      <c r="S85" s="312"/>
      <c r="T85" s="312" t="s">
        <v>2304</v>
      </c>
      <c r="U85" s="97"/>
      <c r="V85" s="312" t="s">
        <v>198</v>
      </c>
      <c r="W85" s="312"/>
      <c r="X85" s="304"/>
      <c r="Y85" s="312"/>
      <c r="Z85" s="312"/>
    </row>
    <row r="86" spans="1:26" s="22" customFormat="1" ht="14.65" thickBot="1">
      <c r="A86" s="93" t="s">
        <v>2374</v>
      </c>
      <c r="B86" s="94" t="s">
        <v>2389</v>
      </c>
      <c r="C86" s="117" t="s">
        <v>2390</v>
      </c>
      <c r="D86" s="107" t="s">
        <v>249</v>
      </c>
      <c r="E86" s="95" t="s">
        <v>245</v>
      </c>
      <c r="F86" s="96" t="s">
        <v>465</v>
      </c>
      <c r="G86" s="90" t="s">
        <v>22</v>
      </c>
      <c r="H86" s="90" t="s">
        <v>236</v>
      </c>
      <c r="I86" s="115" t="s">
        <v>466</v>
      </c>
      <c r="J86" s="90" t="s">
        <v>467</v>
      </c>
      <c r="K86" s="90"/>
      <c r="L86" s="90"/>
      <c r="M86" s="90"/>
      <c r="N86" s="90" t="s">
        <v>820</v>
      </c>
      <c r="O86" s="90" t="s">
        <v>61</v>
      </c>
      <c r="P86" s="90"/>
      <c r="Q86" s="90"/>
      <c r="R86" s="90" t="s">
        <v>1149</v>
      </c>
      <c r="S86" s="90"/>
      <c r="T86" s="90"/>
      <c r="U86" s="90" t="s">
        <v>467</v>
      </c>
      <c r="V86" s="97"/>
      <c r="W86" s="90"/>
      <c r="X86" s="94"/>
      <c r="Y86" s="227"/>
    </row>
    <row r="87" spans="1:26" s="22" customFormat="1" ht="52.5" customHeight="1">
      <c r="A87" s="631" t="s">
        <v>2373</v>
      </c>
      <c r="B87" s="336" t="s">
        <v>1311</v>
      </c>
      <c r="C87" s="336" t="s">
        <v>2207</v>
      </c>
      <c r="D87" s="13" t="s">
        <v>249</v>
      </c>
      <c r="E87" s="18" t="s">
        <v>822</v>
      </c>
      <c r="F87" s="14" t="s">
        <v>823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7" t="s">
        <v>2298</v>
      </c>
      <c r="O87" s="312" t="s">
        <v>826</v>
      </c>
      <c r="P87" s="15" t="s">
        <v>128</v>
      </c>
      <c r="Q87" s="15" t="s">
        <v>828</v>
      </c>
      <c r="R87" s="15"/>
      <c r="S87" s="312" t="s">
        <v>1155</v>
      </c>
      <c r="T87" s="312" t="s">
        <v>1149</v>
      </c>
      <c r="U87" s="97"/>
      <c r="V87" s="312" t="s">
        <v>829</v>
      </c>
      <c r="W87" s="16"/>
      <c r="X87" s="15"/>
      <c r="Y87" s="336"/>
      <c r="Z87" s="336"/>
    </row>
    <row r="88" spans="1:26" s="22" customFormat="1" ht="14.25">
      <c r="A88" s="632"/>
      <c r="B88" s="491" t="s">
        <v>719</v>
      </c>
      <c r="C88" s="491" t="s">
        <v>719</v>
      </c>
      <c r="D88" s="114"/>
      <c r="E88" s="491" t="s">
        <v>719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>
      <c r="A89" s="632"/>
      <c r="B89" s="336" t="s">
        <v>1312</v>
      </c>
      <c r="C89" s="336" t="s">
        <v>2208</v>
      </c>
      <c r="D89" s="13" t="s">
        <v>249</v>
      </c>
      <c r="E89" s="18" t="s">
        <v>822</v>
      </c>
      <c r="F89" s="14" t="s">
        <v>465</v>
      </c>
      <c r="G89" s="15" t="s">
        <v>22</v>
      </c>
      <c r="H89" s="15" t="s">
        <v>236</v>
      </c>
      <c r="I89" s="312" t="s">
        <v>62</v>
      </c>
      <c r="J89" s="312" t="s">
        <v>112</v>
      </c>
      <c r="K89" s="15"/>
      <c r="L89" s="15"/>
      <c r="M89" s="15"/>
      <c r="N89" s="338" t="s">
        <v>2299</v>
      </c>
      <c r="O89" s="312" t="s">
        <v>826</v>
      </c>
      <c r="P89" s="15" t="s">
        <v>128</v>
      </c>
      <c r="Q89" s="15" t="s">
        <v>828</v>
      </c>
      <c r="R89" s="15"/>
      <c r="S89" s="312" t="s">
        <v>1155</v>
      </c>
      <c r="T89" s="312" t="s">
        <v>1149</v>
      </c>
      <c r="U89" s="90"/>
      <c r="V89" s="312" t="s">
        <v>829</v>
      </c>
      <c r="W89" s="16"/>
      <c r="X89" s="15"/>
      <c r="Y89" s="336"/>
      <c r="Z89" s="336"/>
    </row>
    <row r="90" spans="1:26" s="22" customFormat="1" ht="14.25">
      <c r="A90" s="632"/>
      <c r="B90" s="491" t="s">
        <v>719</v>
      </c>
      <c r="C90" s="491" t="s">
        <v>719</v>
      </c>
      <c r="D90" s="114"/>
      <c r="E90" s="491" t="s">
        <v>719</v>
      </c>
      <c r="F90" s="464" t="s">
        <v>208</v>
      </c>
      <c r="G90" s="516" t="s">
        <v>22</v>
      </c>
      <c r="H90" s="517">
        <v>5</v>
      </c>
      <c r="I90" s="118"/>
      <c r="J90" s="96"/>
      <c r="K90" s="518"/>
      <c r="L90" s="519"/>
      <c r="M90" s="520"/>
      <c r="N90" s="521"/>
      <c r="O90" s="90"/>
      <c r="P90" s="136"/>
      <c r="Q90" s="136"/>
      <c r="R90" s="522"/>
      <c r="S90" s="491"/>
      <c r="T90" s="193"/>
      <c r="U90" s="117"/>
      <c r="V90" s="136"/>
      <c r="W90" s="90"/>
      <c r="X90" s="491"/>
      <c r="Y90" s="522"/>
    </row>
    <row r="91" spans="1:26" s="22" customFormat="1" ht="14.25">
      <c r="A91" s="93"/>
      <c r="B91" s="94" t="s">
        <v>2391</v>
      </c>
      <c r="C91" s="94" t="s">
        <v>2391</v>
      </c>
      <c r="D91" s="107" t="s">
        <v>249</v>
      </c>
      <c r="E91" s="95" t="s">
        <v>245</v>
      </c>
      <c r="F91" s="96" t="s">
        <v>465</v>
      </c>
      <c r="G91" s="90" t="s">
        <v>22</v>
      </c>
      <c r="H91" s="90" t="s">
        <v>236</v>
      </c>
      <c r="I91" s="115" t="s">
        <v>466</v>
      </c>
      <c r="J91" s="90" t="s">
        <v>467</v>
      </c>
      <c r="K91" s="90"/>
      <c r="L91" s="90"/>
      <c r="M91" s="90"/>
      <c r="N91" s="90" t="s">
        <v>820</v>
      </c>
      <c r="O91" s="90" t="s">
        <v>61</v>
      </c>
      <c r="P91" s="90"/>
      <c r="Q91" s="90"/>
      <c r="R91" s="90" t="s">
        <v>1149</v>
      </c>
      <c r="S91" s="90"/>
      <c r="T91" s="90"/>
      <c r="U91" s="90" t="s">
        <v>467</v>
      </c>
      <c r="V91" s="97"/>
      <c r="W91" s="90"/>
      <c r="X91" s="94"/>
      <c r="Y91" s="227"/>
    </row>
    <row r="92" spans="1:26" ht="31.15" thickBot="1">
      <c r="A92" s="331" t="s">
        <v>1335</v>
      </c>
      <c r="B92" s="307" t="s">
        <v>2209</v>
      </c>
      <c r="C92" s="307" t="s">
        <v>2209</v>
      </c>
      <c r="D92" s="307" t="s">
        <v>172</v>
      </c>
      <c r="E92" s="307" t="s">
        <v>2055</v>
      </c>
      <c r="F92" s="315" t="s">
        <v>87</v>
      </c>
      <c r="G92" s="312" t="s">
        <v>22</v>
      </c>
      <c r="H92" s="312" t="s">
        <v>65</v>
      </c>
      <c r="I92" s="312" t="s">
        <v>734</v>
      </c>
      <c r="J92" s="312" t="s">
        <v>44</v>
      </c>
      <c r="K92" s="312"/>
      <c r="L92" s="312"/>
      <c r="M92" s="312"/>
      <c r="N92" s="312" t="s">
        <v>730</v>
      </c>
      <c r="O92" s="312" t="s">
        <v>39</v>
      </c>
      <c r="P92" s="312"/>
      <c r="Q92" s="312"/>
      <c r="R92" s="312"/>
      <c r="S92" s="312"/>
      <c r="T92" s="312" t="s">
        <v>2304</v>
      </c>
      <c r="U92" s="363"/>
      <c r="V92" s="312" t="s">
        <v>198</v>
      </c>
      <c r="W92" s="312"/>
      <c r="X92" s="304"/>
      <c r="Y92" s="312"/>
      <c r="Z92" s="312"/>
    </row>
    <row r="93" spans="1:26" s="22" customFormat="1" ht="46.9" customHeight="1" thickBot="1">
      <c r="A93" s="94" t="s">
        <v>1807</v>
      </c>
      <c r="B93" s="94" t="s">
        <v>2297</v>
      </c>
      <c r="C93" s="94" t="s">
        <v>2297</v>
      </c>
      <c r="D93" s="307" t="s">
        <v>172</v>
      </c>
      <c r="E93" s="576" t="s">
        <v>2430</v>
      </c>
      <c r="F93" s="96" t="s">
        <v>861</v>
      </c>
      <c r="G93" s="90" t="s">
        <v>22</v>
      </c>
      <c r="H93" s="90" t="s">
        <v>2122</v>
      </c>
      <c r="I93" s="90"/>
      <c r="J93" s="90"/>
      <c r="K93" s="90"/>
      <c r="L93" s="90"/>
      <c r="M93" s="90"/>
      <c r="N93" s="90"/>
      <c r="O93" s="90"/>
      <c r="P93" s="90"/>
      <c r="Q93" s="90"/>
      <c r="R93" s="514"/>
      <c r="S93" s="90"/>
      <c r="T93" s="90"/>
      <c r="U93" s="90"/>
      <c r="V93" s="90"/>
      <c r="W93" s="97"/>
      <c r="X93" s="90"/>
      <c r="Y93" s="90"/>
      <c r="Z93" s="90"/>
    </row>
    <row r="94" spans="1:26" s="592" customFormat="1" ht="15.75" thickBot="1">
      <c r="A94" s="567" t="s">
        <v>94</v>
      </c>
      <c r="B94" s="568" t="s">
        <v>2210</v>
      </c>
      <c r="C94" s="568" t="s">
        <v>2210</v>
      </c>
      <c r="D94" s="569" t="s">
        <v>172</v>
      </c>
      <c r="E94" s="569" t="s">
        <v>94</v>
      </c>
      <c r="F94" s="570" t="s">
        <v>93</v>
      </c>
      <c r="G94" s="571" t="s">
        <v>22</v>
      </c>
      <c r="H94" s="571" t="s">
        <v>65</v>
      </c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3"/>
      <c r="V94" s="572"/>
      <c r="W94" s="572"/>
      <c r="X94" s="572"/>
      <c r="Y94" s="572"/>
      <c r="Z94" s="572"/>
    </row>
    <row r="95" spans="1:26">
      <c r="A95" s="310" t="s">
        <v>91</v>
      </c>
      <c r="B95" s="301" t="s">
        <v>2211</v>
      </c>
      <c r="C95" s="301" t="s">
        <v>2211</v>
      </c>
      <c r="D95" s="307" t="s">
        <v>172</v>
      </c>
      <c r="E95" s="307" t="s">
        <v>91</v>
      </c>
      <c r="F95" s="315" t="s">
        <v>97</v>
      </c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 t="s">
        <v>1291</v>
      </c>
      <c r="B96" s="307" t="s">
        <v>2212</v>
      </c>
      <c r="C96" s="307" t="s">
        <v>2212</v>
      </c>
      <c r="D96" s="307" t="s">
        <v>172</v>
      </c>
      <c r="E96" s="195" t="s">
        <v>156</v>
      </c>
      <c r="F96" s="315" t="s">
        <v>87</v>
      </c>
      <c r="G96" s="312" t="s">
        <v>22</v>
      </c>
      <c r="H96" s="197" t="s">
        <v>35</v>
      </c>
      <c r="I96" s="312" t="s">
        <v>734</v>
      </c>
      <c r="J96" s="312" t="s">
        <v>44</v>
      </c>
      <c r="K96" s="312"/>
      <c r="L96" s="312"/>
      <c r="M96" s="312"/>
      <c r="N96" s="515" t="s">
        <v>1160</v>
      </c>
      <c r="O96" s="197" t="s">
        <v>39</v>
      </c>
      <c r="P96" s="312"/>
      <c r="Q96" s="312"/>
      <c r="R96" s="312"/>
      <c r="S96" s="312"/>
      <c r="T96" s="312" t="s">
        <v>2304</v>
      </c>
      <c r="U96" s="197"/>
      <c r="V96" s="312" t="s">
        <v>198</v>
      </c>
      <c r="W96" s="312"/>
      <c r="X96" s="304"/>
      <c r="Y96" s="312"/>
      <c r="Z96" s="312"/>
    </row>
    <row r="97" spans="1:26" ht="31.15" thickBot="1">
      <c r="A97" s="331" t="s">
        <v>1292</v>
      </c>
      <c r="B97" s="307" t="s">
        <v>2224</v>
      </c>
      <c r="C97" s="307" t="s">
        <v>2224</v>
      </c>
      <c r="D97" s="307" t="s">
        <v>172</v>
      </c>
      <c r="E97" s="307" t="s">
        <v>2055</v>
      </c>
      <c r="F97" s="315" t="s">
        <v>87</v>
      </c>
      <c r="G97" s="312" t="s">
        <v>22</v>
      </c>
      <c r="H97" s="312" t="s">
        <v>65</v>
      </c>
      <c r="I97" s="312" t="s">
        <v>734</v>
      </c>
      <c r="J97" s="312" t="s">
        <v>44</v>
      </c>
      <c r="K97" s="312"/>
      <c r="L97" s="312"/>
      <c r="M97" s="312"/>
      <c r="N97" s="312" t="s">
        <v>730</v>
      </c>
      <c r="O97" s="312" t="s">
        <v>39</v>
      </c>
      <c r="P97" s="312"/>
      <c r="Q97" s="312"/>
      <c r="R97" s="312"/>
      <c r="S97" s="312"/>
      <c r="T97" s="312" t="s">
        <v>2304</v>
      </c>
      <c r="U97" s="97"/>
      <c r="V97" s="312" t="s">
        <v>198</v>
      </c>
      <c r="W97" s="312"/>
      <c r="X97" s="304"/>
      <c r="Y97" s="312"/>
      <c r="Z97" s="312"/>
    </row>
    <row r="98" spans="1:26" s="22" customFormat="1" ht="14.65" thickBot="1">
      <c r="A98" s="93" t="s">
        <v>2374</v>
      </c>
      <c r="B98" s="94" t="s">
        <v>2393</v>
      </c>
      <c r="C98" s="117" t="s">
        <v>2394</v>
      </c>
      <c r="D98" s="107" t="s">
        <v>249</v>
      </c>
      <c r="E98" s="95" t="s">
        <v>245</v>
      </c>
      <c r="F98" s="96" t="s">
        <v>465</v>
      </c>
      <c r="G98" s="90" t="s">
        <v>22</v>
      </c>
      <c r="H98" s="90" t="s">
        <v>236</v>
      </c>
      <c r="I98" s="115" t="s">
        <v>466</v>
      </c>
      <c r="J98" s="90" t="s">
        <v>467</v>
      </c>
      <c r="K98" s="90"/>
      <c r="L98" s="90"/>
      <c r="M98" s="90"/>
      <c r="N98" s="90" t="s">
        <v>820</v>
      </c>
      <c r="O98" s="90" t="s">
        <v>61</v>
      </c>
      <c r="P98" s="90"/>
      <c r="Q98" s="90"/>
      <c r="R98" s="90" t="s">
        <v>1149</v>
      </c>
      <c r="S98" s="90"/>
      <c r="T98" s="90"/>
      <c r="U98" s="90" t="s">
        <v>467</v>
      </c>
      <c r="V98" s="97"/>
      <c r="W98" s="90"/>
      <c r="X98" s="94"/>
      <c r="Y98" s="227"/>
    </row>
    <row r="99" spans="1:26" s="22" customFormat="1" ht="52.5" customHeight="1">
      <c r="A99" s="631" t="s">
        <v>2392</v>
      </c>
      <c r="B99" s="336" t="s">
        <v>1313</v>
      </c>
      <c r="C99" s="336" t="s">
        <v>1313</v>
      </c>
      <c r="D99" s="13" t="s">
        <v>249</v>
      </c>
      <c r="E99" s="18" t="s">
        <v>822</v>
      </c>
      <c r="F99" s="14" t="s">
        <v>823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7" t="s">
        <v>2298</v>
      </c>
      <c r="O99" s="312" t="s">
        <v>826</v>
      </c>
      <c r="P99" s="15" t="s">
        <v>128</v>
      </c>
      <c r="Q99" s="15" t="s">
        <v>828</v>
      </c>
      <c r="R99" s="15"/>
      <c r="S99" s="312" t="s">
        <v>1155</v>
      </c>
      <c r="T99" s="312" t="s">
        <v>1149</v>
      </c>
      <c r="U99" s="97"/>
      <c r="V99" s="312" t="s">
        <v>829</v>
      </c>
      <c r="W99" s="16"/>
      <c r="X99" s="15"/>
      <c r="Y99" s="336"/>
      <c r="Z99" s="336"/>
    </row>
    <row r="100" spans="1:26" s="22" customFormat="1" ht="14.25">
      <c r="A100" s="632"/>
      <c r="B100" s="491" t="s">
        <v>719</v>
      </c>
      <c r="C100" s="491" t="s">
        <v>719</v>
      </c>
      <c r="D100" s="114"/>
      <c r="E100" s="491" t="s">
        <v>719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>
      <c r="A101" s="632"/>
      <c r="B101" s="336" t="s">
        <v>1314</v>
      </c>
      <c r="C101" s="336" t="s">
        <v>1314</v>
      </c>
      <c r="D101" s="13" t="s">
        <v>249</v>
      </c>
      <c r="E101" s="18" t="s">
        <v>822</v>
      </c>
      <c r="F101" s="14" t="s">
        <v>465</v>
      </c>
      <c r="G101" s="15" t="s">
        <v>22</v>
      </c>
      <c r="H101" s="15" t="s">
        <v>236</v>
      </c>
      <c r="I101" s="312" t="s">
        <v>62</v>
      </c>
      <c r="J101" s="312" t="s">
        <v>112</v>
      </c>
      <c r="K101" s="15"/>
      <c r="L101" s="15"/>
      <c r="M101" s="15"/>
      <c r="N101" s="338" t="s">
        <v>2299</v>
      </c>
      <c r="O101" s="312" t="s">
        <v>826</v>
      </c>
      <c r="P101" s="15" t="s">
        <v>128</v>
      </c>
      <c r="Q101" s="15" t="s">
        <v>828</v>
      </c>
      <c r="R101" s="15"/>
      <c r="S101" s="312" t="s">
        <v>1155</v>
      </c>
      <c r="T101" s="312" t="s">
        <v>1149</v>
      </c>
      <c r="U101" s="90"/>
      <c r="V101" s="312" t="s">
        <v>829</v>
      </c>
      <c r="W101" s="16"/>
      <c r="X101" s="15"/>
      <c r="Y101" s="336"/>
      <c r="Z101" s="336"/>
    </row>
    <row r="102" spans="1:26" s="22" customFormat="1" ht="14.25">
      <c r="A102" s="632"/>
      <c r="B102" s="491" t="s">
        <v>719</v>
      </c>
      <c r="C102" s="491" t="s">
        <v>719</v>
      </c>
      <c r="D102" s="114"/>
      <c r="E102" s="491" t="s">
        <v>719</v>
      </c>
      <c r="F102" s="464" t="s">
        <v>208</v>
      </c>
      <c r="G102" s="516" t="s">
        <v>22</v>
      </c>
      <c r="H102" s="517">
        <v>5</v>
      </c>
      <c r="I102" s="118"/>
      <c r="J102" s="96"/>
      <c r="K102" s="518"/>
      <c r="L102" s="519"/>
      <c r="M102" s="520"/>
      <c r="N102" s="521"/>
      <c r="O102" s="90"/>
      <c r="P102" s="136"/>
      <c r="Q102" s="136"/>
      <c r="R102" s="522"/>
      <c r="S102" s="491"/>
      <c r="T102" s="193"/>
      <c r="U102" s="117"/>
      <c r="V102" s="136"/>
      <c r="W102" s="90"/>
      <c r="X102" s="491"/>
      <c r="Y102" s="522"/>
    </row>
    <row r="103" spans="1:26" s="22" customFormat="1" ht="14.25">
      <c r="A103" s="93"/>
      <c r="B103" s="94" t="s">
        <v>2395</v>
      </c>
      <c r="C103" s="94" t="s">
        <v>2395</v>
      </c>
      <c r="D103" s="107" t="s">
        <v>249</v>
      </c>
      <c r="E103" s="95" t="s">
        <v>245</v>
      </c>
      <c r="F103" s="96" t="s">
        <v>465</v>
      </c>
      <c r="G103" s="90" t="s">
        <v>22</v>
      </c>
      <c r="H103" s="90" t="s">
        <v>236</v>
      </c>
      <c r="I103" s="115" t="s">
        <v>466</v>
      </c>
      <c r="J103" s="90" t="s">
        <v>467</v>
      </c>
      <c r="K103" s="90"/>
      <c r="L103" s="90"/>
      <c r="M103" s="90"/>
      <c r="N103" s="90" t="s">
        <v>820</v>
      </c>
      <c r="O103" s="90" t="s">
        <v>61</v>
      </c>
      <c r="P103" s="90"/>
      <c r="Q103" s="90"/>
      <c r="R103" s="90" t="s">
        <v>1149</v>
      </c>
      <c r="S103" s="90"/>
      <c r="T103" s="90"/>
      <c r="U103" s="90" t="s">
        <v>467</v>
      </c>
      <c r="V103" s="97"/>
      <c r="W103" s="90"/>
      <c r="X103" s="94"/>
      <c r="Y103" s="227"/>
    </row>
    <row r="104" spans="1:26" ht="31.15" thickBot="1">
      <c r="A104" s="331" t="s">
        <v>1335</v>
      </c>
      <c r="B104" s="307" t="s">
        <v>2225</v>
      </c>
      <c r="C104" s="307" t="s">
        <v>2225</v>
      </c>
      <c r="D104" s="307" t="s">
        <v>172</v>
      </c>
      <c r="E104" s="307" t="s">
        <v>2055</v>
      </c>
      <c r="F104" s="315" t="s">
        <v>87</v>
      </c>
      <c r="G104" s="312" t="s">
        <v>22</v>
      </c>
      <c r="H104" s="312" t="s">
        <v>65</v>
      </c>
      <c r="I104" s="312" t="s">
        <v>734</v>
      </c>
      <c r="J104" s="312" t="s">
        <v>44</v>
      </c>
      <c r="K104" s="312"/>
      <c r="L104" s="312"/>
      <c r="M104" s="312"/>
      <c r="N104" s="312" t="s">
        <v>730</v>
      </c>
      <c r="O104" s="312" t="s">
        <v>39</v>
      </c>
      <c r="P104" s="312"/>
      <c r="Q104" s="312"/>
      <c r="R104" s="312"/>
      <c r="S104" s="312"/>
      <c r="T104" s="312" t="s">
        <v>2304</v>
      </c>
      <c r="U104" s="363"/>
      <c r="V104" s="312" t="s">
        <v>198</v>
      </c>
      <c r="W104" s="312"/>
      <c r="X104" s="304"/>
      <c r="Y104" s="312"/>
      <c r="Z104" s="312"/>
    </row>
    <row r="105" spans="1:26" s="22" customFormat="1" ht="46.9" customHeight="1" thickBot="1">
      <c r="A105" s="94" t="s">
        <v>1807</v>
      </c>
      <c r="B105" s="94" t="s">
        <v>2226</v>
      </c>
      <c r="C105" s="94" t="s">
        <v>2226</v>
      </c>
      <c r="D105" s="307" t="s">
        <v>172</v>
      </c>
      <c r="E105" s="95" t="s">
        <v>2296</v>
      </c>
      <c r="F105" s="96" t="s">
        <v>861</v>
      </c>
      <c r="G105" s="90" t="s">
        <v>22</v>
      </c>
      <c r="H105" s="90" t="s">
        <v>2122</v>
      </c>
      <c r="I105" s="90"/>
      <c r="J105" s="90"/>
      <c r="K105" s="90"/>
      <c r="L105" s="90"/>
      <c r="M105" s="90"/>
      <c r="N105" s="90" t="s">
        <v>2282</v>
      </c>
      <c r="O105" s="90"/>
      <c r="P105" s="90"/>
      <c r="Q105" s="90"/>
      <c r="R105" s="514"/>
      <c r="S105" s="90"/>
      <c r="T105" s="90"/>
      <c r="U105" s="90"/>
      <c r="V105" s="90"/>
      <c r="W105" s="97"/>
      <c r="X105" s="90"/>
      <c r="Y105" s="90"/>
      <c r="Z105" s="90"/>
    </row>
    <row r="106" spans="1:26" s="592" customFormat="1" ht="15.75" thickBot="1">
      <c r="A106" s="567" t="s">
        <v>94</v>
      </c>
      <c r="B106" s="568" t="s">
        <v>2227</v>
      </c>
      <c r="C106" s="568" t="s">
        <v>2227</v>
      </c>
      <c r="D106" s="569" t="s">
        <v>172</v>
      </c>
      <c r="E106" s="569" t="s">
        <v>94</v>
      </c>
      <c r="F106" s="570" t="s">
        <v>93</v>
      </c>
      <c r="G106" s="571" t="s">
        <v>22</v>
      </c>
      <c r="H106" s="571" t="s">
        <v>65</v>
      </c>
      <c r="I106" s="572"/>
      <c r="J106" s="572"/>
      <c r="K106" s="572"/>
      <c r="L106" s="572"/>
      <c r="M106" s="572"/>
      <c r="N106" s="572"/>
      <c r="O106" s="572"/>
      <c r="P106" s="572"/>
      <c r="Q106" s="572"/>
      <c r="R106" s="572"/>
      <c r="S106" s="572"/>
      <c r="T106" s="572"/>
      <c r="U106" s="573"/>
      <c r="V106" s="572"/>
      <c r="W106" s="572"/>
      <c r="X106" s="572"/>
      <c r="Y106" s="572"/>
      <c r="Z106" s="572"/>
    </row>
    <row r="107" spans="1:26">
      <c r="A107" s="310" t="s">
        <v>91</v>
      </c>
      <c r="B107" s="301" t="s">
        <v>2228</v>
      </c>
      <c r="C107" s="301" t="s">
        <v>2228</v>
      </c>
      <c r="D107" s="307" t="s">
        <v>172</v>
      </c>
      <c r="E107" s="307" t="s">
        <v>91</v>
      </c>
      <c r="F107" s="315" t="s">
        <v>97</v>
      </c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ht="15.75" thickBot="1">
      <c r="A108" s="331" t="s">
        <v>1291</v>
      </c>
      <c r="B108" s="307" t="s">
        <v>2229</v>
      </c>
      <c r="C108" s="307" t="s">
        <v>2229</v>
      </c>
      <c r="D108" s="307" t="s">
        <v>172</v>
      </c>
      <c r="E108" s="195" t="s">
        <v>156</v>
      </c>
      <c r="F108" s="315" t="s">
        <v>87</v>
      </c>
      <c r="G108" s="312" t="s">
        <v>22</v>
      </c>
      <c r="H108" s="197" t="s">
        <v>35</v>
      </c>
      <c r="I108" s="312" t="s">
        <v>734</v>
      </c>
      <c r="J108" s="312" t="s">
        <v>44</v>
      </c>
      <c r="K108" s="312"/>
      <c r="L108" s="312"/>
      <c r="M108" s="312"/>
      <c r="N108" s="515" t="s">
        <v>1160</v>
      </c>
      <c r="O108" s="197" t="s">
        <v>39</v>
      </c>
      <c r="P108" s="312"/>
      <c r="Q108" s="312"/>
      <c r="R108" s="312"/>
      <c r="S108" s="312"/>
      <c r="T108" s="312" t="s">
        <v>2304</v>
      </c>
      <c r="U108" s="197"/>
      <c r="V108" s="312" t="s">
        <v>198</v>
      </c>
      <c r="W108" s="312"/>
      <c r="X108" s="304"/>
      <c r="Y108" s="312"/>
      <c r="Z108" s="312"/>
    </row>
    <row r="109" spans="1:26" ht="31.15" thickBot="1">
      <c r="A109" s="331" t="s">
        <v>1292</v>
      </c>
      <c r="B109" s="307" t="s">
        <v>2241</v>
      </c>
      <c r="C109" s="307" t="s">
        <v>2241</v>
      </c>
      <c r="D109" s="307" t="s">
        <v>172</v>
      </c>
      <c r="E109" s="307" t="s">
        <v>2055</v>
      </c>
      <c r="F109" s="315" t="s">
        <v>87</v>
      </c>
      <c r="G109" s="312" t="s">
        <v>22</v>
      </c>
      <c r="H109" s="312" t="s">
        <v>65</v>
      </c>
      <c r="I109" s="312" t="s">
        <v>734</v>
      </c>
      <c r="J109" s="312" t="s">
        <v>44</v>
      </c>
      <c r="K109" s="312"/>
      <c r="L109" s="312"/>
      <c r="M109" s="312"/>
      <c r="N109" s="312" t="s">
        <v>730</v>
      </c>
      <c r="O109" s="312" t="s">
        <v>39</v>
      </c>
      <c r="P109" s="312"/>
      <c r="Q109" s="312"/>
      <c r="R109" s="312"/>
      <c r="S109" s="312"/>
      <c r="T109" s="312" t="s">
        <v>2304</v>
      </c>
      <c r="U109" s="97"/>
      <c r="V109" s="312" t="s">
        <v>198</v>
      </c>
      <c r="W109" s="312"/>
      <c r="X109" s="304"/>
      <c r="Y109" s="312"/>
      <c r="Z109" s="312"/>
    </row>
    <row r="110" spans="1:26" s="22" customFormat="1" ht="14.65" thickBot="1">
      <c r="A110" s="93" t="s">
        <v>2374</v>
      </c>
      <c r="B110" s="94" t="s">
        <v>2396</v>
      </c>
      <c r="C110" s="117" t="s">
        <v>2397</v>
      </c>
      <c r="D110" s="107" t="s">
        <v>249</v>
      </c>
      <c r="E110" s="95" t="s">
        <v>245</v>
      </c>
      <c r="F110" s="96" t="s">
        <v>465</v>
      </c>
      <c r="G110" s="90" t="s">
        <v>22</v>
      </c>
      <c r="H110" s="90" t="s">
        <v>236</v>
      </c>
      <c r="I110" s="115" t="s">
        <v>466</v>
      </c>
      <c r="J110" s="90" t="s">
        <v>467</v>
      </c>
      <c r="K110" s="90"/>
      <c r="L110" s="90"/>
      <c r="M110" s="90"/>
      <c r="N110" s="90" t="s">
        <v>820</v>
      </c>
      <c r="O110" s="90" t="s">
        <v>61</v>
      </c>
      <c r="P110" s="90"/>
      <c r="Q110" s="90"/>
      <c r="R110" s="90" t="s">
        <v>1149</v>
      </c>
      <c r="S110" s="90"/>
      <c r="T110" s="90"/>
      <c r="U110" s="90" t="s">
        <v>467</v>
      </c>
      <c r="V110" s="97"/>
      <c r="W110" s="90"/>
      <c r="X110" s="94"/>
      <c r="Y110" s="227"/>
    </row>
    <row r="111" spans="1:26" s="22" customFormat="1" ht="52.5" customHeight="1">
      <c r="A111" s="631" t="s">
        <v>1301</v>
      </c>
      <c r="B111" s="336" t="s">
        <v>1315</v>
      </c>
      <c r="C111" s="336" t="s">
        <v>2242</v>
      </c>
      <c r="D111" s="13" t="s">
        <v>249</v>
      </c>
      <c r="E111" s="18" t="s">
        <v>822</v>
      </c>
      <c r="F111" s="14" t="s">
        <v>823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7" t="s">
        <v>2298</v>
      </c>
      <c r="O111" s="312" t="s">
        <v>826</v>
      </c>
      <c r="P111" s="15" t="s">
        <v>128</v>
      </c>
      <c r="Q111" s="15" t="s">
        <v>828</v>
      </c>
      <c r="R111" s="15"/>
      <c r="S111" s="312" t="s">
        <v>1155</v>
      </c>
      <c r="T111" s="312" t="s">
        <v>1149</v>
      </c>
      <c r="U111" s="97"/>
      <c r="V111" s="312" t="s">
        <v>829</v>
      </c>
      <c r="W111" s="16"/>
      <c r="X111" s="15"/>
      <c r="Y111" s="336"/>
      <c r="Z111" s="336"/>
    </row>
    <row r="112" spans="1:26" s="22" customFormat="1" ht="14.25">
      <c r="A112" s="632"/>
      <c r="B112" s="491" t="s">
        <v>719</v>
      </c>
      <c r="C112" s="491" t="s">
        <v>719</v>
      </c>
      <c r="D112" s="114"/>
      <c r="E112" s="491" t="s">
        <v>719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>
      <c r="A113" s="632"/>
      <c r="B113" s="336" t="s">
        <v>1316</v>
      </c>
      <c r="C113" s="336" t="s">
        <v>1316</v>
      </c>
      <c r="D113" s="13" t="s">
        <v>249</v>
      </c>
      <c r="E113" s="18" t="s">
        <v>822</v>
      </c>
      <c r="F113" s="14" t="s">
        <v>465</v>
      </c>
      <c r="G113" s="15" t="s">
        <v>22</v>
      </c>
      <c r="H113" s="15" t="s">
        <v>236</v>
      </c>
      <c r="I113" s="312" t="s">
        <v>62</v>
      </c>
      <c r="J113" s="312" t="s">
        <v>112</v>
      </c>
      <c r="K113" s="15"/>
      <c r="L113" s="15"/>
      <c r="M113" s="15"/>
      <c r="N113" s="338" t="s">
        <v>2299</v>
      </c>
      <c r="O113" s="312" t="s">
        <v>826</v>
      </c>
      <c r="P113" s="15" t="s">
        <v>128</v>
      </c>
      <c r="Q113" s="15" t="s">
        <v>828</v>
      </c>
      <c r="R113" s="15"/>
      <c r="S113" s="312" t="s">
        <v>1155</v>
      </c>
      <c r="T113" s="312" t="s">
        <v>1149</v>
      </c>
      <c r="U113" s="90"/>
      <c r="V113" s="312" t="s">
        <v>829</v>
      </c>
      <c r="W113" s="16"/>
      <c r="X113" s="15"/>
      <c r="Y113" s="336"/>
      <c r="Z113" s="336"/>
    </row>
    <row r="114" spans="1:26" s="22" customFormat="1" ht="14.25">
      <c r="A114" s="632"/>
      <c r="B114" s="491" t="s">
        <v>719</v>
      </c>
      <c r="C114" s="491" t="s">
        <v>719</v>
      </c>
      <c r="D114" s="114"/>
      <c r="E114" s="491" t="s">
        <v>719</v>
      </c>
      <c r="F114" s="464" t="s">
        <v>208</v>
      </c>
      <c r="G114" s="516" t="s">
        <v>22</v>
      </c>
      <c r="H114" s="517">
        <v>5</v>
      </c>
      <c r="I114" s="118"/>
      <c r="J114" s="96"/>
      <c r="K114" s="518"/>
      <c r="L114" s="519"/>
      <c r="M114" s="520"/>
      <c r="N114" s="521"/>
      <c r="O114" s="90"/>
      <c r="P114" s="136"/>
      <c r="Q114" s="136"/>
      <c r="R114" s="522"/>
      <c r="S114" s="491"/>
      <c r="T114" s="193"/>
      <c r="U114" s="117"/>
      <c r="V114" s="136"/>
      <c r="W114" s="90"/>
      <c r="X114" s="491"/>
      <c r="Y114" s="522"/>
    </row>
    <row r="115" spans="1:26" s="22" customFormat="1" ht="14.25">
      <c r="A115" s="93"/>
      <c r="B115" s="94" t="s">
        <v>2398</v>
      </c>
      <c r="C115" s="94" t="s">
        <v>2398</v>
      </c>
      <c r="D115" s="107" t="s">
        <v>249</v>
      </c>
      <c r="E115" s="95" t="s">
        <v>245</v>
      </c>
      <c r="F115" s="96" t="s">
        <v>465</v>
      </c>
      <c r="G115" s="90" t="s">
        <v>22</v>
      </c>
      <c r="H115" s="90" t="s">
        <v>236</v>
      </c>
      <c r="I115" s="115" t="s">
        <v>466</v>
      </c>
      <c r="J115" s="90" t="s">
        <v>467</v>
      </c>
      <c r="K115" s="90"/>
      <c r="L115" s="90"/>
      <c r="M115" s="90"/>
      <c r="N115" s="90" t="s">
        <v>820</v>
      </c>
      <c r="O115" s="90" t="s">
        <v>61</v>
      </c>
      <c r="P115" s="90"/>
      <c r="Q115" s="90"/>
      <c r="R115" s="90" t="s">
        <v>1149</v>
      </c>
      <c r="S115" s="90"/>
      <c r="T115" s="90"/>
      <c r="U115" s="90" t="s">
        <v>467</v>
      </c>
      <c r="V115" s="97"/>
      <c r="W115" s="90"/>
      <c r="X115" s="94"/>
      <c r="Y115" s="227"/>
    </row>
    <row r="116" spans="1:26" ht="31.15" thickBot="1">
      <c r="A116" s="331" t="s">
        <v>1335</v>
      </c>
      <c r="B116" s="307" t="s">
        <v>2243</v>
      </c>
      <c r="C116" s="307" t="s">
        <v>2243</v>
      </c>
      <c r="D116" s="307" t="s">
        <v>172</v>
      </c>
      <c r="E116" s="307" t="s">
        <v>2055</v>
      </c>
      <c r="F116" s="315" t="s">
        <v>87</v>
      </c>
      <c r="G116" s="312" t="s">
        <v>22</v>
      </c>
      <c r="H116" s="312" t="s">
        <v>65</v>
      </c>
      <c r="I116" s="312" t="s">
        <v>734</v>
      </c>
      <c r="J116" s="312" t="s">
        <v>44</v>
      </c>
      <c r="K116" s="312"/>
      <c r="L116" s="312"/>
      <c r="M116" s="312"/>
      <c r="N116" s="312" t="s">
        <v>730</v>
      </c>
      <c r="O116" s="312" t="s">
        <v>39</v>
      </c>
      <c r="P116" s="312"/>
      <c r="Q116" s="312"/>
      <c r="R116" s="312"/>
      <c r="S116" s="312"/>
      <c r="T116" s="312" t="s">
        <v>2304</v>
      </c>
      <c r="U116" s="363"/>
      <c r="V116" s="312" t="s">
        <v>198</v>
      </c>
      <c r="W116" s="312"/>
      <c r="X116" s="304"/>
      <c r="Y116" s="312"/>
      <c r="Z116" s="312"/>
    </row>
    <row r="117" spans="1:26" s="22" customFormat="1" ht="46.9" customHeight="1" thickBot="1">
      <c r="A117" s="94" t="s">
        <v>1807</v>
      </c>
      <c r="B117" s="94" t="s">
        <v>2244</v>
      </c>
      <c r="C117" s="94" t="s">
        <v>2244</v>
      </c>
      <c r="D117" s="307" t="s">
        <v>172</v>
      </c>
      <c r="E117" s="576" t="s">
        <v>2430</v>
      </c>
      <c r="F117" s="96" t="s">
        <v>861</v>
      </c>
      <c r="G117" s="90" t="s">
        <v>22</v>
      </c>
      <c r="H117" s="90" t="s">
        <v>2122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514"/>
      <c r="S117" s="90"/>
      <c r="T117" s="90"/>
      <c r="U117" s="90"/>
      <c r="V117" s="90"/>
      <c r="W117" s="97"/>
      <c r="X117" s="90"/>
      <c r="Y117" s="90"/>
      <c r="Z117" s="90"/>
    </row>
    <row r="118" spans="1:26" s="592" customFormat="1" ht="15.75" thickBot="1">
      <c r="A118" s="567" t="s">
        <v>94</v>
      </c>
      <c r="B118" s="568" t="s">
        <v>2245</v>
      </c>
      <c r="C118" s="568" t="s">
        <v>2245</v>
      </c>
      <c r="D118" s="569" t="s">
        <v>172</v>
      </c>
      <c r="E118" s="569" t="s">
        <v>94</v>
      </c>
      <c r="F118" s="570" t="s">
        <v>93</v>
      </c>
      <c r="G118" s="571" t="s">
        <v>22</v>
      </c>
      <c r="H118" s="571" t="s">
        <v>65</v>
      </c>
      <c r="I118" s="572"/>
      <c r="J118" s="572"/>
      <c r="K118" s="572"/>
      <c r="L118" s="572"/>
      <c r="M118" s="572"/>
      <c r="N118" s="572"/>
      <c r="O118" s="572"/>
      <c r="P118" s="572"/>
      <c r="Q118" s="572"/>
      <c r="R118" s="572"/>
      <c r="S118" s="572"/>
      <c r="T118" s="572"/>
      <c r="U118" s="573"/>
      <c r="V118" s="572"/>
      <c r="W118" s="572"/>
      <c r="X118" s="572"/>
      <c r="Y118" s="572"/>
      <c r="Z118" s="572"/>
    </row>
    <row r="119" spans="1:26">
      <c r="A119" s="310" t="s">
        <v>91</v>
      </c>
      <c r="B119" s="301" t="s">
        <v>2246</v>
      </c>
      <c r="C119" s="301" t="s">
        <v>2246</v>
      </c>
      <c r="D119" s="307" t="s">
        <v>172</v>
      </c>
      <c r="E119" s="307" t="s">
        <v>91</v>
      </c>
      <c r="F119" s="315" t="s">
        <v>97</v>
      </c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 t="s">
        <v>1291</v>
      </c>
      <c r="B120" s="307" t="s">
        <v>2247</v>
      </c>
      <c r="C120" s="307" t="s">
        <v>2247</v>
      </c>
      <c r="D120" s="307" t="s">
        <v>172</v>
      </c>
      <c r="E120" s="195" t="s">
        <v>156</v>
      </c>
      <c r="F120" s="315" t="s">
        <v>87</v>
      </c>
      <c r="G120" s="312" t="s">
        <v>22</v>
      </c>
      <c r="H120" s="197" t="s">
        <v>35</v>
      </c>
      <c r="I120" s="312" t="s">
        <v>734</v>
      </c>
      <c r="J120" s="312" t="s">
        <v>44</v>
      </c>
      <c r="K120" s="312"/>
      <c r="L120" s="312"/>
      <c r="M120" s="312"/>
      <c r="N120" s="515" t="s">
        <v>1160</v>
      </c>
      <c r="O120" s="197" t="s">
        <v>39</v>
      </c>
      <c r="P120" s="312"/>
      <c r="Q120" s="312"/>
      <c r="R120" s="312"/>
      <c r="S120" s="312"/>
      <c r="T120" s="312" t="s">
        <v>2304</v>
      </c>
      <c r="U120" s="197"/>
      <c r="V120" s="312" t="s">
        <v>198</v>
      </c>
      <c r="W120" s="312"/>
      <c r="X120" s="304"/>
      <c r="Y120" s="312"/>
      <c r="Z120" s="312"/>
    </row>
    <row r="121" spans="1:26" ht="31.15" thickBot="1">
      <c r="A121" s="331" t="s">
        <v>1292</v>
      </c>
      <c r="B121" s="307" t="s">
        <v>2259</v>
      </c>
      <c r="C121" s="307" t="s">
        <v>2259</v>
      </c>
      <c r="D121" s="307" t="s">
        <v>172</v>
      </c>
      <c r="E121" s="307" t="s">
        <v>2055</v>
      </c>
      <c r="F121" s="315" t="s">
        <v>87</v>
      </c>
      <c r="G121" s="312" t="s">
        <v>22</v>
      </c>
      <c r="H121" s="312" t="s">
        <v>65</v>
      </c>
      <c r="I121" s="312" t="s">
        <v>734</v>
      </c>
      <c r="J121" s="312" t="s">
        <v>44</v>
      </c>
      <c r="K121" s="312"/>
      <c r="L121" s="312"/>
      <c r="M121" s="312"/>
      <c r="N121" s="312" t="s">
        <v>730</v>
      </c>
      <c r="O121" s="312" t="s">
        <v>39</v>
      </c>
      <c r="P121" s="312"/>
      <c r="Q121" s="312"/>
      <c r="R121" s="312"/>
      <c r="S121" s="312"/>
      <c r="T121" s="312" t="s">
        <v>2304</v>
      </c>
      <c r="U121" s="97"/>
      <c r="V121" s="312" t="s">
        <v>198</v>
      </c>
      <c r="W121" s="312"/>
      <c r="X121" s="304"/>
      <c r="Y121" s="312"/>
      <c r="Z121" s="312"/>
    </row>
    <row r="122" spans="1:26" s="22" customFormat="1" ht="14.65" thickBot="1">
      <c r="A122" s="93" t="s">
        <v>2374</v>
      </c>
      <c r="B122" s="94" t="s">
        <v>2399</v>
      </c>
      <c r="C122" s="117" t="s">
        <v>2400</v>
      </c>
      <c r="D122" s="107" t="s">
        <v>249</v>
      </c>
      <c r="E122" s="95" t="s">
        <v>245</v>
      </c>
      <c r="F122" s="96" t="s">
        <v>465</v>
      </c>
      <c r="G122" s="90" t="s">
        <v>22</v>
      </c>
      <c r="H122" s="90" t="s">
        <v>236</v>
      </c>
      <c r="I122" s="115" t="s">
        <v>466</v>
      </c>
      <c r="J122" s="90" t="s">
        <v>467</v>
      </c>
      <c r="K122" s="90"/>
      <c r="L122" s="90"/>
      <c r="M122" s="90"/>
      <c r="N122" s="90" t="s">
        <v>820</v>
      </c>
      <c r="O122" s="90" t="s">
        <v>61</v>
      </c>
      <c r="P122" s="90"/>
      <c r="Q122" s="90"/>
      <c r="R122" s="90" t="s">
        <v>1149</v>
      </c>
      <c r="S122" s="90"/>
      <c r="T122" s="90"/>
      <c r="U122" s="90" t="s">
        <v>467</v>
      </c>
      <c r="V122" s="97"/>
      <c r="W122" s="90"/>
      <c r="X122" s="94"/>
      <c r="Y122" s="227"/>
    </row>
    <row r="123" spans="1:26" s="22" customFormat="1" ht="52.5" customHeight="1">
      <c r="A123" s="631" t="s">
        <v>2392</v>
      </c>
      <c r="B123" s="336" t="s">
        <v>1317</v>
      </c>
      <c r="C123" s="336" t="s">
        <v>2260</v>
      </c>
      <c r="D123" s="13" t="s">
        <v>249</v>
      </c>
      <c r="E123" s="18" t="s">
        <v>822</v>
      </c>
      <c r="F123" s="14" t="s">
        <v>823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7" t="s">
        <v>2298</v>
      </c>
      <c r="O123" s="312" t="s">
        <v>826</v>
      </c>
      <c r="P123" s="15" t="s">
        <v>128</v>
      </c>
      <c r="Q123" s="15" t="s">
        <v>828</v>
      </c>
      <c r="R123" s="15"/>
      <c r="S123" s="312" t="s">
        <v>1155</v>
      </c>
      <c r="T123" s="312" t="s">
        <v>1149</v>
      </c>
      <c r="U123" s="97"/>
      <c r="V123" s="312" t="s">
        <v>829</v>
      </c>
      <c r="W123" s="16"/>
      <c r="X123" s="15"/>
      <c r="Y123" s="336"/>
      <c r="Z123" s="336"/>
    </row>
    <row r="124" spans="1:26" s="22" customFormat="1" ht="14.25">
      <c r="A124" s="632"/>
      <c r="B124" s="491" t="s">
        <v>719</v>
      </c>
      <c r="C124" s="491" t="s">
        <v>719</v>
      </c>
      <c r="D124" s="114"/>
      <c r="E124" s="491" t="s">
        <v>719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>
      <c r="A125" s="632"/>
      <c r="B125" s="336" t="s">
        <v>2261</v>
      </c>
      <c r="C125" s="336" t="s">
        <v>2261</v>
      </c>
      <c r="D125" s="13" t="s">
        <v>249</v>
      </c>
      <c r="E125" s="18" t="s">
        <v>822</v>
      </c>
      <c r="F125" s="14" t="s">
        <v>465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8" t="s">
        <v>2299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0"/>
      <c r="V125" s="312" t="s">
        <v>829</v>
      </c>
      <c r="W125" s="16"/>
      <c r="X125" s="15"/>
      <c r="Y125" s="336"/>
      <c r="Z125" s="336"/>
    </row>
    <row r="126" spans="1:26" s="22" customFormat="1" ht="14.25">
      <c r="A126" s="632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 ht="14.25">
      <c r="A127" s="93"/>
      <c r="B127" s="94" t="s">
        <v>2401</v>
      </c>
      <c r="C127" s="94" t="s">
        <v>2401</v>
      </c>
      <c r="D127" s="107" t="s">
        <v>249</v>
      </c>
      <c r="E127" s="95" t="s">
        <v>245</v>
      </c>
      <c r="F127" s="96" t="s">
        <v>465</v>
      </c>
      <c r="G127" s="90" t="s">
        <v>22</v>
      </c>
      <c r="H127" s="90" t="s">
        <v>236</v>
      </c>
      <c r="I127" s="115" t="s">
        <v>466</v>
      </c>
      <c r="J127" s="90" t="s">
        <v>467</v>
      </c>
      <c r="K127" s="90"/>
      <c r="L127" s="90"/>
      <c r="M127" s="90"/>
      <c r="N127" s="90" t="s">
        <v>820</v>
      </c>
      <c r="O127" s="90" t="s">
        <v>61</v>
      </c>
      <c r="P127" s="90"/>
      <c r="Q127" s="90"/>
      <c r="R127" s="90" t="s">
        <v>1149</v>
      </c>
      <c r="S127" s="90"/>
      <c r="T127" s="90"/>
      <c r="U127" s="90" t="s">
        <v>467</v>
      </c>
      <c r="V127" s="97"/>
      <c r="W127" s="90"/>
      <c r="X127" s="94"/>
      <c r="Y127" s="227"/>
    </row>
    <row r="128" spans="1:26" ht="31.15" thickBot="1">
      <c r="A128" s="331" t="s">
        <v>1335</v>
      </c>
      <c r="B128" s="307" t="s">
        <v>2262</v>
      </c>
      <c r="C128" s="307" t="s">
        <v>2262</v>
      </c>
      <c r="D128" s="307" t="s">
        <v>172</v>
      </c>
      <c r="E128" s="307" t="s">
        <v>2055</v>
      </c>
      <c r="F128" s="315" t="s">
        <v>87</v>
      </c>
      <c r="G128" s="312" t="s">
        <v>22</v>
      </c>
      <c r="H128" s="312" t="s">
        <v>65</v>
      </c>
      <c r="I128" s="312" t="s">
        <v>734</v>
      </c>
      <c r="J128" s="312" t="s">
        <v>44</v>
      </c>
      <c r="K128" s="312"/>
      <c r="L128" s="312"/>
      <c r="M128" s="312"/>
      <c r="N128" s="312" t="s">
        <v>730</v>
      </c>
      <c r="O128" s="312" t="s">
        <v>39</v>
      </c>
      <c r="P128" s="312"/>
      <c r="Q128" s="312"/>
      <c r="R128" s="312"/>
      <c r="S128" s="312"/>
      <c r="T128" s="312" t="s">
        <v>2304</v>
      </c>
      <c r="U128" s="363"/>
      <c r="V128" s="312" t="s">
        <v>198</v>
      </c>
      <c r="W128" s="312"/>
      <c r="X128" s="304"/>
      <c r="Y128" s="312"/>
      <c r="Z128" s="312"/>
    </row>
    <row r="129" spans="1:26" s="22" customFormat="1" ht="46.9" customHeight="1" thickBot="1">
      <c r="A129" s="94" t="s">
        <v>1807</v>
      </c>
      <c r="B129" s="94" t="s">
        <v>2263</v>
      </c>
      <c r="C129" s="94" t="s">
        <v>2263</v>
      </c>
      <c r="D129" s="307" t="s">
        <v>172</v>
      </c>
      <c r="E129" s="95" t="s">
        <v>2296</v>
      </c>
      <c r="F129" s="96" t="s">
        <v>861</v>
      </c>
      <c r="G129" s="90" t="s">
        <v>22</v>
      </c>
      <c r="H129" s="90" t="s">
        <v>2122</v>
      </c>
      <c r="I129" s="90"/>
      <c r="J129" s="90"/>
      <c r="K129" s="90"/>
      <c r="L129" s="90"/>
      <c r="M129" s="90"/>
      <c r="N129" s="90" t="s">
        <v>2283</v>
      </c>
      <c r="O129" s="90"/>
      <c r="P129" s="90"/>
      <c r="Q129" s="90"/>
      <c r="R129" s="514"/>
      <c r="S129" s="90"/>
      <c r="T129" s="90"/>
      <c r="U129" s="90"/>
      <c r="V129" s="90"/>
      <c r="W129" s="97"/>
      <c r="X129" s="90"/>
      <c r="Y129" s="90"/>
      <c r="Z129" s="90"/>
    </row>
    <row r="130" spans="1:26" s="592" customFormat="1" ht="15.75" thickBot="1">
      <c r="A130" s="567" t="s">
        <v>94</v>
      </c>
      <c r="B130" s="568" t="s">
        <v>2264</v>
      </c>
      <c r="C130" s="568" t="s">
        <v>2264</v>
      </c>
      <c r="D130" s="569" t="s">
        <v>172</v>
      </c>
      <c r="E130" s="569" t="s">
        <v>94</v>
      </c>
      <c r="F130" s="570" t="s">
        <v>93</v>
      </c>
      <c r="G130" s="571" t="s">
        <v>22</v>
      </c>
      <c r="H130" s="571" t="s">
        <v>65</v>
      </c>
      <c r="I130" s="572"/>
      <c r="J130" s="572"/>
      <c r="K130" s="572"/>
      <c r="L130" s="572"/>
      <c r="M130" s="572"/>
      <c r="N130" s="572"/>
      <c r="O130" s="572"/>
      <c r="P130" s="572"/>
      <c r="Q130" s="572"/>
      <c r="R130" s="572"/>
      <c r="S130" s="572"/>
      <c r="T130" s="572"/>
      <c r="U130" s="573"/>
      <c r="V130" s="572"/>
      <c r="W130" s="572"/>
      <c r="X130" s="572"/>
      <c r="Y130" s="572"/>
      <c r="Z130" s="572"/>
    </row>
    <row r="131" spans="1:26">
      <c r="A131" s="310" t="s">
        <v>91</v>
      </c>
      <c r="B131" s="301" t="s">
        <v>2265</v>
      </c>
      <c r="C131" s="301" t="s">
        <v>2265</v>
      </c>
      <c r="D131" s="307" t="s">
        <v>172</v>
      </c>
      <c r="E131" s="307" t="s">
        <v>91</v>
      </c>
      <c r="F131" s="315" t="s">
        <v>97</v>
      </c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ht="15.75" thickBot="1">
      <c r="A132" s="331" t="s">
        <v>1291</v>
      </c>
      <c r="B132" s="307" t="s">
        <v>2266</v>
      </c>
      <c r="C132" s="307" t="s">
        <v>2266</v>
      </c>
      <c r="D132" s="307" t="s">
        <v>172</v>
      </c>
      <c r="E132" s="195" t="s">
        <v>156</v>
      </c>
      <c r="F132" s="315" t="s">
        <v>87</v>
      </c>
      <c r="G132" s="312" t="s">
        <v>22</v>
      </c>
      <c r="H132" s="197" t="s">
        <v>35</v>
      </c>
      <c r="I132" s="312" t="s">
        <v>734</v>
      </c>
      <c r="J132" s="312" t="s">
        <v>44</v>
      </c>
      <c r="K132" s="312"/>
      <c r="L132" s="312"/>
      <c r="M132" s="312"/>
      <c r="N132" s="515" t="s">
        <v>1160</v>
      </c>
      <c r="O132" s="197" t="s">
        <v>39</v>
      </c>
      <c r="P132" s="312"/>
      <c r="Q132" s="312"/>
      <c r="R132" s="312"/>
      <c r="S132" s="312"/>
      <c r="T132" s="312" t="s">
        <v>2304</v>
      </c>
      <c r="U132" s="197"/>
      <c r="V132" s="312" t="s">
        <v>198</v>
      </c>
      <c r="W132" s="312"/>
      <c r="X132" s="304"/>
      <c r="Y132" s="312"/>
      <c r="Z132" s="312"/>
    </row>
    <row r="133" spans="1:26" ht="31.15" thickBot="1">
      <c r="A133" s="331" t="s">
        <v>1292</v>
      </c>
      <c r="B133" s="307" t="s">
        <v>2278</v>
      </c>
      <c r="C133" s="307" t="s">
        <v>2278</v>
      </c>
      <c r="D133" s="307" t="s">
        <v>172</v>
      </c>
      <c r="E133" s="307" t="s">
        <v>2055</v>
      </c>
      <c r="F133" s="315" t="s">
        <v>87</v>
      </c>
      <c r="G133" s="312" t="s">
        <v>22</v>
      </c>
      <c r="H133" s="312" t="s">
        <v>65</v>
      </c>
      <c r="I133" s="312" t="s">
        <v>734</v>
      </c>
      <c r="J133" s="312" t="s">
        <v>44</v>
      </c>
      <c r="K133" s="312"/>
      <c r="L133" s="312"/>
      <c r="M133" s="312"/>
      <c r="N133" s="312" t="s">
        <v>730</v>
      </c>
      <c r="O133" s="312" t="s">
        <v>39</v>
      </c>
      <c r="P133" s="312"/>
      <c r="Q133" s="312"/>
      <c r="R133" s="312"/>
      <c r="S133" s="312"/>
      <c r="T133" s="312" t="s">
        <v>2304</v>
      </c>
      <c r="U133" s="97"/>
      <c r="V133" s="312" t="s">
        <v>198</v>
      </c>
      <c r="W133" s="312"/>
      <c r="X133" s="304"/>
      <c r="Y133" s="312"/>
      <c r="Z133" s="312"/>
    </row>
    <row r="134" spans="1:26" s="22" customFormat="1" ht="14.65" thickBot="1">
      <c r="A134" s="93" t="s">
        <v>2374</v>
      </c>
      <c r="B134" s="94" t="s">
        <v>2402</v>
      </c>
      <c r="C134" s="117" t="s">
        <v>2403</v>
      </c>
      <c r="D134" s="107" t="s">
        <v>249</v>
      </c>
      <c r="E134" s="95" t="s">
        <v>245</v>
      </c>
      <c r="F134" s="96" t="s">
        <v>465</v>
      </c>
      <c r="G134" s="90" t="s">
        <v>22</v>
      </c>
      <c r="H134" s="90" t="s">
        <v>236</v>
      </c>
      <c r="I134" s="115" t="s">
        <v>466</v>
      </c>
      <c r="J134" s="90" t="s">
        <v>467</v>
      </c>
      <c r="K134" s="90"/>
      <c r="L134" s="90"/>
      <c r="M134" s="90"/>
      <c r="N134" s="90" t="s">
        <v>820</v>
      </c>
      <c r="O134" s="90" t="s">
        <v>61</v>
      </c>
      <c r="P134" s="90"/>
      <c r="Q134" s="90"/>
      <c r="R134" s="90" t="s">
        <v>1149</v>
      </c>
      <c r="S134" s="90"/>
      <c r="T134" s="90"/>
      <c r="U134" s="90" t="s">
        <v>467</v>
      </c>
      <c r="V134" s="97"/>
      <c r="W134" s="90"/>
      <c r="X134" s="94"/>
      <c r="Y134" s="227"/>
    </row>
    <row r="135" spans="1:26" s="22" customFormat="1" ht="52.5" customHeight="1">
      <c r="A135" s="631" t="s">
        <v>1301</v>
      </c>
      <c r="B135" s="336" t="s">
        <v>1319</v>
      </c>
      <c r="C135" s="336" t="s">
        <v>1319</v>
      </c>
      <c r="D135" s="13" t="s">
        <v>249</v>
      </c>
      <c r="E135" s="18" t="s">
        <v>822</v>
      </c>
      <c r="F135" s="14" t="s">
        <v>823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7" t="s">
        <v>2298</v>
      </c>
      <c r="O135" s="312" t="s">
        <v>826</v>
      </c>
      <c r="P135" s="15" t="s">
        <v>128</v>
      </c>
      <c r="Q135" s="15" t="s">
        <v>828</v>
      </c>
      <c r="R135" s="15"/>
      <c r="S135" s="312" t="s">
        <v>1155</v>
      </c>
      <c r="T135" s="312" t="s">
        <v>1149</v>
      </c>
      <c r="U135" s="97"/>
      <c r="V135" s="312" t="s">
        <v>829</v>
      </c>
      <c r="W135" s="16"/>
      <c r="X135" s="15"/>
      <c r="Y135" s="336"/>
      <c r="Z135" s="336"/>
    </row>
    <row r="136" spans="1:26" s="22" customFormat="1" ht="14.25">
      <c r="A136" s="632"/>
      <c r="B136" s="491" t="s">
        <v>719</v>
      </c>
      <c r="C136" s="491" t="s">
        <v>719</v>
      </c>
      <c r="D136" s="114"/>
      <c r="E136" s="491" t="s">
        <v>719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>
      <c r="A137" s="632"/>
      <c r="B137" s="336" t="s">
        <v>1320</v>
      </c>
      <c r="C137" s="336" t="s">
        <v>1320</v>
      </c>
      <c r="D137" s="13" t="s">
        <v>249</v>
      </c>
      <c r="E137" s="18" t="s">
        <v>822</v>
      </c>
      <c r="F137" s="14" t="s">
        <v>465</v>
      </c>
      <c r="G137" s="15" t="s">
        <v>22</v>
      </c>
      <c r="H137" s="15" t="s">
        <v>236</v>
      </c>
      <c r="I137" s="312" t="s">
        <v>62</v>
      </c>
      <c r="J137" s="312" t="s">
        <v>112</v>
      </c>
      <c r="K137" s="15"/>
      <c r="L137" s="15"/>
      <c r="M137" s="15"/>
      <c r="N137" s="338" t="s">
        <v>2299</v>
      </c>
      <c r="O137" s="312" t="s">
        <v>826</v>
      </c>
      <c r="P137" s="15" t="s">
        <v>128</v>
      </c>
      <c r="Q137" s="15" t="s">
        <v>828</v>
      </c>
      <c r="R137" s="15"/>
      <c r="S137" s="312" t="s">
        <v>1155</v>
      </c>
      <c r="T137" s="312" t="s">
        <v>1149</v>
      </c>
      <c r="U137" s="90"/>
      <c r="V137" s="312" t="s">
        <v>829</v>
      </c>
      <c r="W137" s="16"/>
      <c r="X137" s="15"/>
      <c r="Y137" s="336"/>
      <c r="Z137" s="336"/>
    </row>
    <row r="138" spans="1:26" s="22" customFormat="1" ht="14.25">
      <c r="A138" s="632"/>
      <c r="B138" s="491" t="s">
        <v>719</v>
      </c>
      <c r="C138" s="491" t="s">
        <v>719</v>
      </c>
      <c r="D138" s="114"/>
      <c r="E138" s="491" t="s">
        <v>719</v>
      </c>
      <c r="F138" s="464" t="s">
        <v>208</v>
      </c>
      <c r="G138" s="516" t="s">
        <v>22</v>
      </c>
      <c r="H138" s="517">
        <v>5</v>
      </c>
      <c r="I138" s="118"/>
      <c r="J138" s="96"/>
      <c r="K138" s="518"/>
      <c r="L138" s="519"/>
      <c r="M138" s="520"/>
      <c r="N138" s="521"/>
      <c r="O138" s="90"/>
      <c r="P138" s="136"/>
      <c r="Q138" s="136"/>
      <c r="R138" s="522"/>
      <c r="S138" s="491"/>
      <c r="T138" s="193"/>
      <c r="U138" s="117"/>
      <c r="V138" s="136"/>
      <c r="W138" s="90"/>
      <c r="X138" s="491"/>
      <c r="Y138" s="522"/>
    </row>
    <row r="139" spans="1:26" s="22" customFormat="1" ht="14.25">
      <c r="A139" s="93"/>
      <c r="B139" s="94" t="s">
        <v>2404</v>
      </c>
      <c r="C139" s="94" t="s">
        <v>2404</v>
      </c>
      <c r="D139" s="107" t="s">
        <v>249</v>
      </c>
      <c r="E139" s="95" t="s">
        <v>245</v>
      </c>
      <c r="F139" s="96" t="s">
        <v>465</v>
      </c>
      <c r="G139" s="90" t="s">
        <v>22</v>
      </c>
      <c r="H139" s="90" t="s">
        <v>236</v>
      </c>
      <c r="I139" s="115" t="s">
        <v>466</v>
      </c>
      <c r="J139" s="90" t="s">
        <v>467</v>
      </c>
      <c r="K139" s="90"/>
      <c r="L139" s="90"/>
      <c r="M139" s="90"/>
      <c r="N139" s="90" t="s">
        <v>820</v>
      </c>
      <c r="O139" s="90" t="s">
        <v>61</v>
      </c>
      <c r="P139" s="90"/>
      <c r="Q139" s="90"/>
      <c r="R139" s="90" t="s">
        <v>1149</v>
      </c>
      <c r="S139" s="90"/>
      <c r="T139" s="90"/>
      <c r="U139" s="90" t="s">
        <v>467</v>
      </c>
      <c r="V139" s="97"/>
      <c r="W139" s="90"/>
      <c r="X139" s="94"/>
      <c r="Y139" s="227"/>
    </row>
    <row r="140" spans="1:26" ht="31.15" thickBot="1">
      <c r="A140" s="331" t="s">
        <v>1335</v>
      </c>
      <c r="B140" s="307" t="s">
        <v>2279</v>
      </c>
      <c r="C140" s="307" t="s">
        <v>2279</v>
      </c>
      <c r="D140" s="307" t="s">
        <v>172</v>
      </c>
      <c r="E140" s="307" t="s">
        <v>2055</v>
      </c>
      <c r="F140" s="315" t="s">
        <v>87</v>
      </c>
      <c r="G140" s="312" t="s">
        <v>22</v>
      </c>
      <c r="H140" s="312" t="s">
        <v>65</v>
      </c>
      <c r="I140" s="312" t="s">
        <v>734</v>
      </c>
      <c r="J140" s="312" t="s">
        <v>44</v>
      </c>
      <c r="K140" s="312"/>
      <c r="L140" s="312"/>
      <c r="M140" s="312"/>
      <c r="N140" s="312" t="s">
        <v>730</v>
      </c>
      <c r="O140" s="312" t="s">
        <v>39</v>
      </c>
      <c r="P140" s="312"/>
      <c r="Q140" s="312"/>
      <c r="R140" s="312"/>
      <c r="S140" s="312"/>
      <c r="T140" s="312" t="s">
        <v>2304</v>
      </c>
      <c r="U140" s="363"/>
      <c r="V140" s="312" t="s">
        <v>198</v>
      </c>
      <c r="W140" s="312"/>
      <c r="X140" s="304"/>
      <c r="Y140" s="312"/>
      <c r="Z140" s="312"/>
    </row>
    <row r="141" spans="1:26" s="22" customFormat="1" ht="46.9" customHeight="1" thickBot="1">
      <c r="A141" s="94" t="s">
        <v>1807</v>
      </c>
      <c r="B141" s="94" t="s">
        <v>2280</v>
      </c>
      <c r="C141" s="94" t="s">
        <v>2280</v>
      </c>
      <c r="D141" s="307" t="s">
        <v>172</v>
      </c>
      <c r="E141" s="576" t="s">
        <v>2430</v>
      </c>
      <c r="F141" s="96" t="s">
        <v>861</v>
      </c>
      <c r="G141" s="90" t="s">
        <v>22</v>
      </c>
      <c r="H141" s="90" t="s">
        <v>2122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92" customFormat="1" ht="15.75" thickBot="1">
      <c r="A142" s="567" t="s">
        <v>94</v>
      </c>
      <c r="B142" s="568" t="s">
        <v>2346</v>
      </c>
      <c r="C142" s="568" t="s">
        <v>2346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>
      <c r="A143" s="310" t="s">
        <v>91</v>
      </c>
      <c r="B143" s="301" t="s">
        <v>2347</v>
      </c>
      <c r="C143" s="301" t="s">
        <v>2347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15.75" thickBot="1">
      <c r="A144" s="331" t="s">
        <v>1291</v>
      </c>
      <c r="B144" s="307" t="s">
        <v>2348</v>
      </c>
      <c r="C144" s="307" t="s">
        <v>2348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734</v>
      </c>
      <c r="J144" s="312" t="s">
        <v>44</v>
      </c>
      <c r="K144" s="312"/>
      <c r="L144" s="312"/>
      <c r="M144" s="312"/>
      <c r="N144" s="515" t="s">
        <v>1160</v>
      </c>
      <c r="O144" s="197" t="s">
        <v>39</v>
      </c>
      <c r="P144" s="312"/>
      <c r="Q144" s="312"/>
      <c r="R144" s="312"/>
      <c r="S144" s="312"/>
      <c r="T144" s="312" t="s">
        <v>2304</v>
      </c>
      <c r="U144" s="197"/>
      <c r="V144" s="312" t="s">
        <v>198</v>
      </c>
      <c r="W144" s="312"/>
      <c r="X144" s="304"/>
      <c r="Y144" s="312"/>
      <c r="Z144" s="312"/>
    </row>
    <row r="145" spans="1:26" ht="31.15" thickBot="1">
      <c r="A145" s="331" t="s">
        <v>1292</v>
      </c>
      <c r="B145" s="307" t="s">
        <v>2364</v>
      </c>
      <c r="C145" s="307" t="s">
        <v>2364</v>
      </c>
      <c r="D145" s="307" t="s">
        <v>172</v>
      </c>
      <c r="E145" s="307" t="s">
        <v>2055</v>
      </c>
      <c r="F145" s="315" t="s">
        <v>87</v>
      </c>
      <c r="G145" s="312" t="s">
        <v>22</v>
      </c>
      <c r="H145" s="312" t="s">
        <v>65</v>
      </c>
      <c r="I145" s="312" t="s">
        <v>734</v>
      </c>
      <c r="J145" s="312" t="s">
        <v>44</v>
      </c>
      <c r="K145" s="312"/>
      <c r="L145" s="312"/>
      <c r="M145" s="312"/>
      <c r="N145" s="312" t="s">
        <v>730</v>
      </c>
      <c r="O145" s="312" t="s">
        <v>39</v>
      </c>
      <c r="P145" s="312"/>
      <c r="Q145" s="312"/>
      <c r="R145" s="312"/>
      <c r="S145" s="312"/>
      <c r="T145" s="312" t="s">
        <v>2304</v>
      </c>
      <c r="U145" s="97"/>
      <c r="V145" s="312" t="s">
        <v>198</v>
      </c>
      <c r="W145" s="312"/>
      <c r="X145" s="304"/>
      <c r="Y145" s="312"/>
      <c r="Z145" s="312"/>
    </row>
    <row r="146" spans="1:26" s="22" customFormat="1" ht="14.65" thickBot="1">
      <c r="A146" s="93" t="s">
        <v>2374</v>
      </c>
      <c r="B146" s="94" t="s">
        <v>2405</v>
      </c>
      <c r="C146" s="94" t="s">
        <v>2405</v>
      </c>
      <c r="D146" s="107" t="s">
        <v>249</v>
      </c>
      <c r="E146" s="95" t="s">
        <v>245</v>
      </c>
      <c r="F146" s="96" t="s">
        <v>465</v>
      </c>
      <c r="G146" s="90" t="s">
        <v>22</v>
      </c>
      <c r="H146" s="90" t="s">
        <v>236</v>
      </c>
      <c r="I146" s="115" t="s">
        <v>466</v>
      </c>
      <c r="J146" s="90" t="s">
        <v>467</v>
      </c>
      <c r="K146" s="90"/>
      <c r="L146" s="90"/>
      <c r="M146" s="90"/>
      <c r="N146" s="90" t="s">
        <v>820</v>
      </c>
      <c r="O146" s="90" t="s">
        <v>61</v>
      </c>
      <c r="P146" s="90"/>
      <c r="Q146" s="90"/>
      <c r="R146" s="90" t="s">
        <v>1149</v>
      </c>
      <c r="S146" s="90"/>
      <c r="T146" s="90"/>
      <c r="U146" s="90" t="s">
        <v>467</v>
      </c>
      <c r="V146" s="97"/>
      <c r="W146" s="90"/>
      <c r="X146" s="94"/>
      <c r="Y146" s="227"/>
    </row>
    <row r="147" spans="1:26" s="22" customFormat="1" ht="52.5" customHeight="1">
      <c r="A147" s="631" t="s">
        <v>2392</v>
      </c>
      <c r="B147" s="336" t="s">
        <v>2365</v>
      </c>
      <c r="C147" s="336" t="s">
        <v>2365</v>
      </c>
      <c r="D147" s="13" t="s">
        <v>249</v>
      </c>
      <c r="E147" s="18" t="s">
        <v>822</v>
      </c>
      <c r="F147" s="14" t="s">
        <v>823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7" t="s">
        <v>2298</v>
      </c>
      <c r="O147" s="312" t="s">
        <v>826</v>
      </c>
      <c r="P147" s="15" t="s">
        <v>128</v>
      </c>
      <c r="Q147" s="15" t="s">
        <v>828</v>
      </c>
      <c r="R147" s="15"/>
      <c r="S147" s="312" t="s">
        <v>1155</v>
      </c>
      <c r="T147" s="312" t="s">
        <v>1149</v>
      </c>
      <c r="U147" s="97"/>
      <c r="V147" s="312" t="s">
        <v>829</v>
      </c>
      <c r="W147" s="16"/>
      <c r="X147" s="15"/>
      <c r="Y147" s="336"/>
      <c r="Z147" s="336"/>
    </row>
    <row r="148" spans="1:26" s="22" customFormat="1" ht="14.25">
      <c r="A148" s="632"/>
      <c r="B148" s="491" t="s">
        <v>719</v>
      </c>
      <c r="C148" s="491" t="s">
        <v>719</v>
      </c>
      <c r="D148" s="114"/>
      <c r="E148" s="491" t="s">
        <v>719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>
      <c r="A149" s="632"/>
      <c r="B149" s="336" t="s">
        <v>2366</v>
      </c>
      <c r="C149" s="336" t="s">
        <v>2366</v>
      </c>
      <c r="D149" s="13" t="s">
        <v>249</v>
      </c>
      <c r="E149" s="18" t="s">
        <v>822</v>
      </c>
      <c r="F149" s="14" t="s">
        <v>465</v>
      </c>
      <c r="G149" s="15" t="s">
        <v>22</v>
      </c>
      <c r="H149" s="15" t="s">
        <v>236</v>
      </c>
      <c r="I149" s="312" t="s">
        <v>62</v>
      </c>
      <c r="J149" s="312" t="s">
        <v>112</v>
      </c>
      <c r="K149" s="15"/>
      <c r="L149" s="15"/>
      <c r="M149" s="15"/>
      <c r="N149" s="338" t="s">
        <v>2299</v>
      </c>
      <c r="O149" s="312" t="s">
        <v>826</v>
      </c>
      <c r="P149" s="15" t="s">
        <v>128</v>
      </c>
      <c r="Q149" s="15" t="s">
        <v>828</v>
      </c>
      <c r="R149" s="15"/>
      <c r="S149" s="312" t="s">
        <v>1155</v>
      </c>
      <c r="T149" s="312" t="s">
        <v>1149</v>
      </c>
      <c r="U149" s="90"/>
      <c r="V149" s="312" t="s">
        <v>829</v>
      </c>
      <c r="W149" s="16"/>
      <c r="X149" s="15"/>
      <c r="Y149" s="336"/>
      <c r="Z149" s="336"/>
    </row>
    <row r="150" spans="1:26" s="22" customFormat="1" ht="14.25">
      <c r="A150" s="632"/>
      <c r="B150" s="491" t="s">
        <v>719</v>
      </c>
      <c r="C150" s="491" t="s">
        <v>719</v>
      </c>
      <c r="D150" s="114"/>
      <c r="E150" s="491" t="s">
        <v>719</v>
      </c>
      <c r="F150" s="464" t="s">
        <v>208</v>
      </c>
      <c r="G150" s="516" t="s">
        <v>22</v>
      </c>
      <c r="H150" s="517">
        <v>5</v>
      </c>
      <c r="I150" s="118"/>
      <c r="J150" s="96"/>
      <c r="K150" s="518"/>
      <c r="L150" s="519"/>
      <c r="M150" s="520"/>
      <c r="N150" s="521"/>
      <c r="O150" s="90"/>
      <c r="P150" s="136"/>
      <c r="Q150" s="136"/>
      <c r="R150" s="522"/>
      <c r="S150" s="491"/>
      <c r="T150" s="193"/>
      <c r="U150" s="117"/>
      <c r="V150" s="136"/>
      <c r="W150" s="90"/>
      <c r="X150" s="491"/>
      <c r="Y150" s="522"/>
    </row>
    <row r="151" spans="1:26" s="22" customFormat="1" ht="14.25">
      <c r="A151" s="93"/>
      <c r="B151" s="94" t="s">
        <v>2406</v>
      </c>
      <c r="C151" s="94" t="s">
        <v>2406</v>
      </c>
      <c r="D151" s="107" t="s">
        <v>249</v>
      </c>
      <c r="E151" s="95" t="s">
        <v>245</v>
      </c>
      <c r="F151" s="96" t="s">
        <v>465</v>
      </c>
      <c r="G151" s="90" t="s">
        <v>22</v>
      </c>
      <c r="H151" s="90" t="s">
        <v>236</v>
      </c>
      <c r="I151" s="115" t="s">
        <v>466</v>
      </c>
      <c r="J151" s="90" t="s">
        <v>467</v>
      </c>
      <c r="K151" s="90"/>
      <c r="L151" s="90"/>
      <c r="M151" s="90"/>
      <c r="N151" s="90" t="s">
        <v>820</v>
      </c>
      <c r="O151" s="90" t="s">
        <v>61</v>
      </c>
      <c r="P151" s="90"/>
      <c r="Q151" s="90"/>
      <c r="R151" s="90" t="s">
        <v>1149</v>
      </c>
      <c r="S151" s="90"/>
      <c r="T151" s="90"/>
      <c r="U151" s="90" t="s">
        <v>467</v>
      </c>
      <c r="V151" s="97"/>
      <c r="W151" s="90"/>
      <c r="X151" s="94"/>
      <c r="Y151" s="227"/>
    </row>
    <row r="152" spans="1:26" ht="31.15" thickBot="1">
      <c r="A152" s="331" t="s">
        <v>1335</v>
      </c>
      <c r="B152" s="307" t="s">
        <v>2367</v>
      </c>
      <c r="C152" s="307" t="s">
        <v>2367</v>
      </c>
      <c r="D152" s="307" t="s">
        <v>172</v>
      </c>
      <c r="E152" s="307" t="s">
        <v>2055</v>
      </c>
      <c r="F152" s="315" t="s">
        <v>87</v>
      </c>
      <c r="G152" s="312" t="s">
        <v>22</v>
      </c>
      <c r="H152" s="312" t="s">
        <v>65</v>
      </c>
      <c r="I152" s="312" t="s">
        <v>734</v>
      </c>
      <c r="J152" s="312" t="s">
        <v>44</v>
      </c>
      <c r="K152" s="312"/>
      <c r="L152" s="312"/>
      <c r="M152" s="312"/>
      <c r="N152" s="312" t="s">
        <v>730</v>
      </c>
      <c r="O152" s="312" t="s">
        <v>39</v>
      </c>
      <c r="P152" s="312"/>
      <c r="Q152" s="312"/>
      <c r="R152" s="312"/>
      <c r="S152" s="312"/>
      <c r="T152" s="312" t="s">
        <v>2304</v>
      </c>
      <c r="U152" s="363"/>
      <c r="V152" s="312" t="s">
        <v>198</v>
      </c>
      <c r="W152" s="312"/>
      <c r="X152" s="304"/>
      <c r="Y152" s="312"/>
      <c r="Z152" s="312"/>
    </row>
    <row r="153" spans="1:26" s="22" customFormat="1" ht="46.9" customHeight="1" thickBot="1">
      <c r="A153" s="94" t="s">
        <v>1807</v>
      </c>
      <c r="B153" s="94" t="s">
        <v>2368</v>
      </c>
      <c r="C153" s="94" t="s">
        <v>2369</v>
      </c>
      <c r="D153" s="307" t="s">
        <v>172</v>
      </c>
      <c r="E153" s="95" t="s">
        <v>2296</v>
      </c>
      <c r="F153" s="96" t="s">
        <v>861</v>
      </c>
      <c r="G153" s="90" t="s">
        <v>22</v>
      </c>
      <c r="H153" s="90" t="s">
        <v>1731</v>
      </c>
      <c r="I153" s="90"/>
      <c r="J153" s="90"/>
      <c r="K153" s="90"/>
      <c r="L153" s="90"/>
      <c r="M153" s="90"/>
      <c r="N153" s="90"/>
      <c r="O153" s="90"/>
      <c r="P153" s="90"/>
      <c r="Q153" s="90"/>
      <c r="R153" s="514"/>
      <c r="S153" s="90"/>
      <c r="T153" s="90"/>
      <c r="U153" s="90"/>
      <c r="V153" s="90"/>
      <c r="W153" s="97"/>
      <c r="X153" s="90"/>
      <c r="Y153" s="90"/>
      <c r="Z153" s="90"/>
    </row>
    <row r="154" spans="1:26" s="592" customFormat="1" ht="15.75" thickBot="1">
      <c r="A154" s="567" t="s">
        <v>94</v>
      </c>
      <c r="B154" s="568" t="s">
        <v>2360</v>
      </c>
      <c r="C154" s="568" t="s">
        <v>2359</v>
      </c>
      <c r="D154" s="569" t="s">
        <v>172</v>
      </c>
      <c r="E154" s="569" t="s">
        <v>94</v>
      </c>
      <c r="F154" s="570" t="s">
        <v>93</v>
      </c>
      <c r="G154" s="571" t="s">
        <v>22</v>
      </c>
      <c r="H154" s="571" t="s">
        <v>65</v>
      </c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3"/>
      <c r="V154" s="572"/>
      <c r="W154" s="572"/>
      <c r="X154" s="572"/>
      <c r="Y154" s="572"/>
      <c r="Z154" s="572"/>
    </row>
    <row r="155" spans="1:26" ht="15.75" thickBot="1">
      <c r="A155" s="310"/>
      <c r="B155" s="301" t="s">
        <v>2357</v>
      </c>
      <c r="C155" s="301" t="s">
        <v>2358</v>
      </c>
      <c r="D155" s="307" t="s">
        <v>172</v>
      </c>
      <c r="E155" s="307" t="s">
        <v>91</v>
      </c>
      <c r="F155" s="315" t="s">
        <v>97</v>
      </c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197"/>
      <c r="V155" s="312"/>
      <c r="W155" s="312"/>
      <c r="X155" s="304"/>
      <c r="Y155" s="312"/>
      <c r="Z155" s="312"/>
    </row>
    <row r="156" spans="1:26">
      <c r="A156" s="310" t="s">
        <v>1276</v>
      </c>
      <c r="B156" s="307" t="s">
        <v>2300</v>
      </c>
      <c r="C156" s="307" t="s">
        <v>1337</v>
      </c>
      <c r="D156" s="307" t="s">
        <v>172</v>
      </c>
      <c r="E156" s="307" t="s">
        <v>33</v>
      </c>
      <c r="F156" s="311" t="s">
        <v>1278</v>
      </c>
      <c r="G156" s="312" t="s">
        <v>22</v>
      </c>
      <c r="H156" s="312" t="s">
        <v>2309</v>
      </c>
      <c r="I156" s="312"/>
      <c r="J156" s="312"/>
      <c r="K156" s="312"/>
      <c r="L156" s="312"/>
      <c r="M156" s="312"/>
      <c r="N156" s="312" t="s">
        <v>2308</v>
      </c>
      <c r="O156" s="312" t="s">
        <v>1281</v>
      </c>
      <c r="P156" s="312"/>
      <c r="Q156" s="312"/>
      <c r="R156" s="312"/>
      <c r="S156" s="312"/>
      <c r="T156" s="312"/>
      <c r="U156" s="363"/>
      <c r="V156" s="312"/>
      <c r="W156" s="312"/>
      <c r="X156" s="312"/>
      <c r="Y156" s="313"/>
      <c r="Z156" s="312"/>
    </row>
    <row r="157" spans="1:26" ht="28.9" thickBot="1">
      <c r="A157" s="331" t="s">
        <v>1324</v>
      </c>
      <c r="B157" s="331" t="s">
        <v>1289</v>
      </c>
      <c r="C157" s="307" t="s">
        <v>1338</v>
      </c>
      <c r="D157" s="307" t="s">
        <v>172</v>
      </c>
      <c r="E157" s="307" t="s">
        <v>2055</v>
      </c>
      <c r="F157" s="315" t="s">
        <v>87</v>
      </c>
      <c r="G157" s="312" t="s">
        <v>478</v>
      </c>
      <c r="H157" s="312" t="s">
        <v>720</v>
      </c>
      <c r="I157" s="312" t="s">
        <v>734</v>
      </c>
      <c r="J157" s="312" t="s">
        <v>311</v>
      </c>
      <c r="K157" s="312"/>
      <c r="L157" s="312"/>
      <c r="M157" s="312"/>
      <c r="N157" s="312" t="s">
        <v>730</v>
      </c>
      <c r="O157" s="312" t="s">
        <v>310</v>
      </c>
      <c r="P157" s="312"/>
      <c r="Q157" s="312"/>
      <c r="R157" s="312"/>
      <c r="S157" s="312"/>
      <c r="T157" s="312" t="s">
        <v>2304</v>
      </c>
      <c r="U157" s="363"/>
      <c r="V157" s="312" t="s">
        <v>198</v>
      </c>
      <c r="W157" s="312"/>
      <c r="X157" s="304"/>
      <c r="Y157" s="312"/>
      <c r="Z157" s="312"/>
    </row>
    <row r="158" spans="1:26" ht="30.75">
      <c r="A158" s="316" t="s">
        <v>1257</v>
      </c>
      <c r="B158" s="307" t="s">
        <v>1258</v>
      </c>
      <c r="C158" s="307" t="s">
        <v>1339</v>
      </c>
      <c r="D158" s="307" t="s">
        <v>172</v>
      </c>
      <c r="E158" s="307" t="s">
        <v>546</v>
      </c>
      <c r="F158" s="311" t="s">
        <v>1259</v>
      </c>
      <c r="G158" s="312" t="s">
        <v>478</v>
      </c>
      <c r="H158" s="312" t="s">
        <v>2310</v>
      </c>
      <c r="I158" s="312"/>
      <c r="J158" s="312"/>
      <c r="K158" s="312"/>
      <c r="L158" s="312"/>
      <c r="M158" s="312"/>
      <c r="N158" s="312" t="s">
        <v>2307</v>
      </c>
      <c r="O158" s="312" t="s">
        <v>310</v>
      </c>
      <c r="P158" s="312" t="s">
        <v>1268</v>
      </c>
      <c r="Q158" s="312"/>
      <c r="R158" s="312"/>
      <c r="S158" s="312"/>
      <c r="T158" s="312"/>
      <c r="U158" s="363"/>
      <c r="V158" s="312"/>
      <c r="W158" s="312"/>
      <c r="X158" s="312"/>
      <c r="Y158" s="312"/>
      <c r="Z158" s="312"/>
    </row>
    <row r="159" spans="1:26" ht="28.9" thickBot="1">
      <c r="A159" s="331" t="s">
        <v>1326</v>
      </c>
      <c r="B159" s="331" t="s">
        <v>1289</v>
      </c>
      <c r="C159" s="307" t="s">
        <v>1340</v>
      </c>
      <c r="D159" s="307" t="s">
        <v>172</v>
      </c>
      <c r="E159" s="307" t="s">
        <v>2055</v>
      </c>
      <c r="F159" s="315" t="s">
        <v>87</v>
      </c>
      <c r="G159" s="312" t="s">
        <v>478</v>
      </c>
      <c r="H159" s="312" t="s">
        <v>720</v>
      </c>
      <c r="I159" s="312" t="s">
        <v>734</v>
      </c>
      <c r="J159" s="312" t="s">
        <v>311</v>
      </c>
      <c r="K159" s="312"/>
      <c r="L159" s="312"/>
      <c r="M159" s="312"/>
      <c r="N159" s="312" t="s">
        <v>730</v>
      </c>
      <c r="O159" s="312" t="s">
        <v>310</v>
      </c>
      <c r="P159" s="312"/>
      <c r="Q159" s="312"/>
      <c r="R159" s="312"/>
      <c r="S159" s="312"/>
      <c r="T159" s="312" t="s">
        <v>2304</v>
      </c>
      <c r="U159" s="363"/>
      <c r="V159" s="312" t="s">
        <v>198</v>
      </c>
      <c r="W159" s="312"/>
      <c r="X159" s="304"/>
      <c r="Y159" s="312"/>
      <c r="Z159" s="312"/>
    </row>
    <row r="160" spans="1:26" ht="15.75" thickBot="1">
      <c r="A160" s="318" t="s">
        <v>645</v>
      </c>
      <c r="B160" s="319" t="s">
        <v>1284</v>
      </c>
      <c r="C160" s="319" t="s">
        <v>647</v>
      </c>
      <c r="D160" s="319" t="s">
        <v>172</v>
      </c>
      <c r="E160" s="307" t="s">
        <v>546</v>
      </c>
      <c r="F160" s="315" t="s">
        <v>648</v>
      </c>
      <c r="G160" s="312" t="s">
        <v>478</v>
      </c>
      <c r="H160" s="312" t="s">
        <v>720</v>
      </c>
      <c r="I160" s="312"/>
      <c r="J160" s="312"/>
      <c r="K160" s="312"/>
      <c r="L160" s="312"/>
      <c r="M160" s="312"/>
      <c r="N160" s="312" t="s">
        <v>2051</v>
      </c>
      <c r="O160" s="312" t="s">
        <v>310</v>
      </c>
      <c r="P160" s="312" t="s">
        <v>326</v>
      </c>
      <c r="Q160" s="312"/>
      <c r="R160" s="312"/>
      <c r="S160" s="312"/>
      <c r="T160" s="312"/>
      <c r="U160" s="363"/>
      <c r="V160" s="312"/>
      <c r="W160" s="312"/>
      <c r="X160" s="304"/>
      <c r="Y160" s="312"/>
      <c r="Z160" s="312"/>
    </row>
    <row r="161" spans="1:26" ht="15.75" thickBot="1">
      <c r="A161" s="318" t="s">
        <v>2408</v>
      </c>
      <c r="B161" s="319" t="s">
        <v>2407</v>
      </c>
      <c r="C161" s="319" t="s">
        <v>2409</v>
      </c>
      <c r="D161" s="319" t="s">
        <v>172</v>
      </c>
      <c r="E161" s="307" t="s">
        <v>33</v>
      </c>
      <c r="F161" s="315" t="s">
        <v>648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2410</v>
      </c>
      <c r="O161" s="312" t="s">
        <v>310</v>
      </c>
      <c r="P161" s="312"/>
      <c r="Q161" s="312"/>
      <c r="R161" s="312"/>
      <c r="S161" s="312"/>
      <c r="T161" s="312"/>
      <c r="U161" s="363"/>
      <c r="V161" s="312"/>
      <c r="W161" s="312"/>
      <c r="X161" s="304"/>
      <c r="Y161" s="312"/>
      <c r="Z161" s="312"/>
    </row>
    <row r="162" spans="1:26" s="325" customFormat="1">
      <c r="A162" s="322"/>
      <c r="B162" s="321"/>
      <c r="C162" s="319"/>
      <c r="D162" s="319"/>
      <c r="E162" s="319"/>
      <c r="F162" s="324"/>
      <c r="G162" s="312"/>
      <c r="H162" s="312"/>
      <c r="I162" s="312"/>
      <c r="J162" s="312"/>
      <c r="K162" s="312"/>
      <c r="L162" s="312"/>
      <c r="M162" s="312"/>
      <c r="N162" s="323"/>
      <c r="O162" s="323"/>
      <c r="P162" s="323"/>
      <c r="Q162" s="323"/>
      <c r="R162" s="323"/>
      <c r="S162" s="312"/>
      <c r="T162" s="312"/>
      <c r="U162" s="363"/>
      <c r="V162" s="312"/>
      <c r="W162" s="312"/>
      <c r="X162" s="312"/>
      <c r="Y162" s="312"/>
      <c r="Z162" s="312"/>
    </row>
    <row r="163" spans="1:26" s="325" customFormat="1">
      <c r="A163" s="322"/>
      <c r="B163" s="322"/>
      <c r="C163" s="307"/>
      <c r="D163" s="307"/>
      <c r="E163" s="307"/>
      <c r="F163" s="324"/>
      <c r="G163" s="312"/>
      <c r="H163" s="312"/>
      <c r="I163" s="312"/>
      <c r="J163" s="312"/>
      <c r="K163" s="312"/>
      <c r="L163" s="312"/>
      <c r="M163" s="312"/>
      <c r="N163" s="312"/>
      <c r="O163" s="323"/>
      <c r="P163" s="323"/>
      <c r="Q163" s="323"/>
      <c r="R163" s="323"/>
      <c r="S163" s="312"/>
      <c r="T163" s="312"/>
      <c r="U163" s="363"/>
      <c r="V163" s="312"/>
      <c r="W163" s="312"/>
      <c r="X163" s="312"/>
      <c r="Y163" s="312"/>
      <c r="Z163" s="312"/>
    </row>
    <row r="164" spans="1:26" s="325" customFormat="1">
      <c r="A164" s="322"/>
      <c r="B164" s="322"/>
      <c r="C164" s="307"/>
      <c r="D164" s="307"/>
      <c r="E164" s="307"/>
      <c r="F164" s="324"/>
      <c r="G164" s="312"/>
      <c r="H164" s="312"/>
      <c r="I164" s="312"/>
      <c r="J164" s="312"/>
      <c r="K164" s="312"/>
      <c r="L164" s="312"/>
      <c r="M164" s="312"/>
      <c r="N164" s="312"/>
      <c r="O164" s="323"/>
      <c r="P164" s="323"/>
      <c r="Q164" s="323"/>
      <c r="R164" s="323"/>
      <c r="S164" s="312"/>
      <c r="T164" s="312"/>
      <c r="U164" s="363"/>
      <c r="V164" s="312"/>
      <c r="W164" s="312"/>
      <c r="X164" s="312"/>
      <c r="Y164" s="312"/>
      <c r="Z164" s="312"/>
    </row>
    <row r="165" spans="1:26" s="325" customFormat="1">
      <c r="A165" s="322"/>
      <c r="B165" s="321"/>
      <c r="C165" s="319"/>
      <c r="D165" s="319"/>
      <c r="E165" s="319"/>
      <c r="F165" s="324"/>
      <c r="G165" s="312"/>
      <c r="H165" s="312"/>
      <c r="I165" s="312"/>
      <c r="J165" s="312"/>
      <c r="K165" s="312"/>
      <c r="L165" s="312"/>
      <c r="M165" s="312"/>
      <c r="N165" s="323"/>
      <c r="O165" s="312"/>
      <c r="P165" s="323"/>
      <c r="Q165" s="323"/>
      <c r="R165" s="323"/>
      <c r="S165" s="312"/>
      <c r="T165" s="312"/>
      <c r="U165" s="363"/>
      <c r="V165" s="312"/>
      <c r="W165" s="312"/>
      <c r="X165" s="312"/>
      <c r="Y165" s="312"/>
      <c r="Z165" s="312"/>
    </row>
    <row r="166" spans="1:26">
      <c r="A166" s="322"/>
      <c r="B166" s="321"/>
      <c r="C166" s="319"/>
      <c r="D166" s="319"/>
      <c r="E166" s="319"/>
      <c r="F166" s="315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63"/>
      <c r="V166" s="312"/>
      <c r="W166" s="312"/>
      <c r="X166" s="312"/>
      <c r="Y166" s="312"/>
      <c r="Z166" s="312"/>
    </row>
    <row r="167" spans="1:26">
      <c r="A167" s="322"/>
      <c r="B167" s="321"/>
      <c r="C167" s="319"/>
      <c r="D167" s="319"/>
      <c r="E167" s="319"/>
      <c r="F167" s="315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63"/>
      <c r="V167" s="312"/>
      <c r="W167" s="312"/>
      <c r="X167" s="312"/>
      <c r="Y167" s="312"/>
      <c r="Z167" s="312"/>
    </row>
    <row r="168" spans="1:26">
      <c r="A168" s="322"/>
      <c r="B168" s="322"/>
      <c r="C168" s="307"/>
      <c r="D168" s="307"/>
      <c r="E168" s="307"/>
      <c r="F168" s="315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63"/>
      <c r="V168" s="312"/>
      <c r="W168" s="312"/>
      <c r="X168" s="312"/>
      <c r="Y168" s="312"/>
      <c r="Z168" s="312"/>
    </row>
    <row r="169" spans="1:26">
      <c r="A169" s="322"/>
      <c r="B169" s="322"/>
      <c r="C169" s="307"/>
      <c r="D169" s="307"/>
      <c r="E169" s="307"/>
      <c r="F169" s="315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63"/>
      <c r="V169" s="312"/>
      <c r="W169" s="312"/>
      <c r="X169" s="312"/>
      <c r="Y169" s="312"/>
      <c r="Z169" s="312"/>
    </row>
    <row r="170" spans="1:26">
      <c r="A170" s="322"/>
      <c r="B170" s="321"/>
      <c r="C170" s="319"/>
      <c r="D170" s="319"/>
      <c r="E170" s="319"/>
      <c r="F170" s="315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63"/>
      <c r="V170" s="312"/>
      <c r="W170" s="312"/>
      <c r="X170" s="312"/>
      <c r="Y170" s="312"/>
      <c r="Z170" s="312"/>
    </row>
    <row r="171" spans="1:26">
      <c r="A171" s="322"/>
      <c r="B171" s="321"/>
      <c r="C171" s="319"/>
      <c r="D171" s="319"/>
      <c r="E171" s="319"/>
      <c r="F171" s="315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23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23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23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23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 s="325" customFormat="1">
      <c r="A196" s="322"/>
      <c r="B196" s="321"/>
      <c r="C196" s="319"/>
      <c r="D196" s="319"/>
      <c r="E196" s="319"/>
      <c r="F196" s="324"/>
      <c r="G196" s="323"/>
      <c r="H196" s="323"/>
      <c r="I196" s="312"/>
      <c r="J196" s="312"/>
      <c r="K196" s="323"/>
      <c r="L196" s="312"/>
      <c r="M196" s="323"/>
      <c r="N196" s="323"/>
      <c r="O196" s="312"/>
      <c r="P196" s="323"/>
      <c r="Q196" s="323"/>
      <c r="R196" s="323"/>
      <c r="S196" s="312"/>
      <c r="T196" s="312"/>
      <c r="U196" s="363"/>
      <c r="V196" s="312"/>
      <c r="W196" s="312"/>
      <c r="X196" s="312"/>
      <c r="Y196" s="312"/>
      <c r="Z196" s="312"/>
    </row>
    <row r="197" spans="1:26" s="325" customFormat="1">
      <c r="A197" s="322"/>
      <c r="B197" s="321"/>
      <c r="C197" s="319"/>
      <c r="D197" s="319"/>
      <c r="E197" s="319"/>
      <c r="F197" s="324"/>
      <c r="G197" s="323"/>
      <c r="H197" s="323"/>
      <c r="I197" s="312"/>
      <c r="J197" s="312"/>
      <c r="K197" s="323"/>
      <c r="L197" s="312"/>
      <c r="M197" s="323"/>
      <c r="N197" s="323"/>
      <c r="O197" s="312"/>
      <c r="P197" s="323"/>
      <c r="Q197" s="323"/>
      <c r="R197" s="323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 s="325" customFormat="1">
      <c r="A199" s="322"/>
      <c r="B199" s="321"/>
      <c r="C199" s="319"/>
      <c r="D199" s="319"/>
      <c r="E199" s="319"/>
      <c r="F199" s="324"/>
      <c r="G199" s="323"/>
      <c r="H199" s="323"/>
      <c r="I199" s="312"/>
      <c r="J199" s="312"/>
      <c r="K199" s="323"/>
      <c r="L199" s="312"/>
      <c r="M199" s="323"/>
      <c r="N199" s="323"/>
      <c r="O199" s="323"/>
      <c r="P199" s="323"/>
      <c r="Q199" s="323"/>
      <c r="R199" s="323"/>
      <c r="S199" s="312"/>
      <c r="T199" s="312"/>
      <c r="U199" s="363"/>
      <c r="V199" s="312"/>
      <c r="W199" s="312"/>
      <c r="X199" s="312"/>
      <c r="Y199" s="312"/>
      <c r="Z199" s="323"/>
    </row>
    <row r="200" spans="1:26" s="325" customFormat="1">
      <c r="A200" s="322"/>
      <c r="B200" s="321"/>
      <c r="C200" s="319"/>
      <c r="D200" s="319"/>
      <c r="E200" s="319"/>
      <c r="F200" s="324"/>
      <c r="G200" s="323"/>
      <c r="H200" s="323"/>
      <c r="I200" s="312"/>
      <c r="J200" s="312"/>
      <c r="K200" s="323"/>
      <c r="L200" s="312"/>
      <c r="M200" s="323"/>
      <c r="N200" s="312"/>
      <c r="O200" s="323"/>
      <c r="P200" s="323"/>
      <c r="Q200" s="323"/>
      <c r="R200" s="323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26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26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</row>
    <row r="205" spans="1:26" s="325" customFormat="1">
      <c r="A205" s="322"/>
      <c r="B205" s="322"/>
      <c r="C205" s="307"/>
      <c r="D205" s="307"/>
      <c r="E205" s="307"/>
      <c r="F205" s="324"/>
      <c r="G205" s="312"/>
      <c r="H205" s="312"/>
      <c r="I205" s="312"/>
      <c r="J205" s="312"/>
      <c r="K205" s="312"/>
      <c r="L205" s="312"/>
      <c r="M205" s="312"/>
      <c r="N205" s="312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7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23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7"/>
    </row>
    <row r="207" spans="1:26" s="325" customFormat="1">
      <c r="A207" s="328"/>
      <c r="B207" s="329"/>
      <c r="C207" s="329"/>
      <c r="D207" s="329"/>
      <c r="E207" s="329"/>
      <c r="F207" s="326"/>
      <c r="G207" s="326"/>
      <c r="H207" s="326"/>
      <c r="I207" s="327"/>
      <c r="J207" s="327"/>
      <c r="K207" s="326"/>
      <c r="L207" s="327"/>
      <c r="M207" s="326"/>
      <c r="N207" s="326"/>
      <c r="O207" s="326"/>
      <c r="P207" s="326"/>
      <c r="Q207" s="326"/>
      <c r="R207" s="326"/>
      <c r="S207" s="327"/>
      <c r="T207" s="327"/>
      <c r="U207" s="363"/>
      <c r="V207" s="327"/>
      <c r="W207" s="327"/>
      <c r="X207" s="327"/>
      <c r="Y207" s="327"/>
      <c r="Z207" s="327"/>
    </row>
    <row r="208" spans="1:26" s="325" customFormat="1">
      <c r="A208" s="328"/>
      <c r="B208" s="329"/>
      <c r="C208" s="329"/>
      <c r="D208" s="329"/>
      <c r="E208" s="329"/>
      <c r="F208" s="326"/>
      <c r="G208" s="326"/>
      <c r="H208" s="326"/>
      <c r="I208" s="327"/>
      <c r="J208" s="327"/>
      <c r="K208" s="326"/>
      <c r="L208" s="327"/>
      <c r="M208" s="326"/>
      <c r="N208" s="326"/>
      <c r="O208" s="326"/>
      <c r="P208" s="326"/>
      <c r="Q208" s="326"/>
      <c r="R208" s="326"/>
      <c r="S208" s="327"/>
      <c r="T208" s="327"/>
      <c r="U208" s="363"/>
      <c r="V208" s="327"/>
      <c r="W208" s="327"/>
      <c r="X208" s="327"/>
      <c r="Y208" s="327"/>
      <c r="Z208" s="327"/>
    </row>
    <row r="209" spans="1:21">
      <c r="U209" s="363"/>
    </row>
    <row r="210" spans="1:21">
      <c r="A210" s="328"/>
      <c r="B210" s="328"/>
      <c r="C210" s="328"/>
      <c r="D210" s="328"/>
      <c r="E210" s="328"/>
      <c r="U210" s="363"/>
    </row>
    <row r="211" spans="1:21">
      <c r="U211" s="363"/>
    </row>
    <row r="212" spans="1:21">
      <c r="U212" s="363"/>
    </row>
    <row r="213" spans="1:21">
      <c r="U213" s="363"/>
    </row>
    <row r="214" spans="1:21">
      <c r="U214" s="363"/>
    </row>
    <row r="215" spans="1:21">
      <c r="U215" s="363"/>
    </row>
    <row r="216" spans="1:21">
      <c r="U216" s="363"/>
    </row>
    <row r="217" spans="1:21">
      <c r="U217" s="363"/>
    </row>
    <row r="218" spans="1:21">
      <c r="U218" s="363"/>
    </row>
    <row r="219" spans="1:21">
      <c r="U219" s="363"/>
    </row>
    <row r="220" spans="1:21">
      <c r="U220" s="363"/>
    </row>
    <row r="221" spans="1:21">
      <c r="U221" s="363"/>
    </row>
    <row r="222" spans="1:21">
      <c r="U222" s="363"/>
    </row>
    <row r="223" spans="1:21">
      <c r="U223" s="363"/>
    </row>
    <row r="224" spans="1:21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197"/>
    </row>
    <row r="235" spans="21:21">
      <c r="U235" s="197"/>
    </row>
    <row r="236" spans="21:21">
      <c r="U236" s="197"/>
    </row>
    <row r="237" spans="21:21">
      <c r="U237" s="197"/>
    </row>
    <row r="238" spans="21:21">
      <c r="U238" s="197"/>
    </row>
    <row r="239" spans="21:21">
      <c r="U239" s="197"/>
    </row>
    <row r="240" spans="21:21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205"/>
    </row>
    <row r="265" spans="21:21">
      <c r="U265" s="205"/>
    </row>
    <row r="266" spans="21:21">
      <c r="U266" s="205"/>
    </row>
    <row r="267" spans="21:21">
      <c r="U267" s="205"/>
    </row>
    <row r="268" spans="21:21">
      <c r="U268" s="205"/>
    </row>
    <row r="269" spans="21:21">
      <c r="U269" s="205"/>
    </row>
    <row r="270" spans="21:21">
      <c r="U270" s="197"/>
    </row>
    <row r="271" spans="21:21">
      <c r="U271" s="197"/>
    </row>
    <row r="272" spans="21:21">
      <c r="U272" s="97"/>
    </row>
    <row r="273" spans="21:21">
      <c r="U273" s="97"/>
    </row>
    <row r="274" spans="21:21">
      <c r="U274" s="593"/>
    </row>
  </sheetData>
  <autoFilter ref="A1:Y1"/>
  <mergeCells count="10">
    <mergeCell ref="A147:A150"/>
    <mergeCell ref="A99:A102"/>
    <mergeCell ref="A111:A114"/>
    <mergeCell ref="A123:A126"/>
    <mergeCell ref="A135:A138"/>
    <mergeCell ref="A39:A42"/>
    <mergeCell ref="A51:A54"/>
    <mergeCell ref="A63:A66"/>
    <mergeCell ref="A75:A78"/>
    <mergeCell ref="A87:A90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1187</v>
      </c>
      <c r="B1" s="296" t="s">
        <v>1188</v>
      </c>
      <c r="C1" s="296" t="s">
        <v>1189</v>
      </c>
      <c r="D1" s="296" t="s">
        <v>1190</v>
      </c>
      <c r="E1" s="296" t="s">
        <v>1191</v>
      </c>
      <c r="F1" s="297" t="s">
        <v>1192</v>
      </c>
      <c r="G1" s="296" t="s">
        <v>1193</v>
      </c>
      <c r="H1" s="296" t="s">
        <v>1194</v>
      </c>
      <c r="I1" s="298" t="s">
        <v>1195</v>
      </c>
      <c r="J1" s="298" t="s">
        <v>1196</v>
      </c>
      <c r="K1" s="298" t="s">
        <v>1197</v>
      </c>
      <c r="L1" s="298" t="s">
        <v>1198</v>
      </c>
      <c r="M1" s="298" t="s">
        <v>1199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1204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1209</v>
      </c>
      <c r="Y1" s="296" t="s">
        <v>1210</v>
      </c>
      <c r="Z1" s="296" t="s">
        <v>1211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2057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858</v>
      </c>
      <c r="B7" s="94" t="s">
        <v>1343</v>
      </c>
      <c r="C7" s="94" t="s">
        <v>1717</v>
      </c>
      <c r="D7" s="107"/>
      <c r="E7" s="95" t="s">
        <v>1721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1342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1262</v>
      </c>
      <c r="C8" s="94" t="s">
        <v>859</v>
      </c>
      <c r="D8" s="307"/>
      <c r="E8" s="95" t="s">
        <v>1722</v>
      </c>
      <c r="F8" s="311" t="s">
        <v>1278</v>
      </c>
      <c r="G8" s="312" t="s">
        <v>1222</v>
      </c>
      <c r="H8" s="312" t="s">
        <v>1719</v>
      </c>
      <c r="I8" s="312"/>
      <c r="J8" s="312"/>
      <c r="K8" s="312"/>
      <c r="L8" s="312"/>
      <c r="M8" s="312"/>
      <c r="N8" s="312" t="s">
        <v>1720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1138</v>
      </c>
      <c r="C9" s="94" t="s">
        <v>859</v>
      </c>
      <c r="D9" s="107"/>
      <c r="E9" s="95" t="s">
        <v>860</v>
      </c>
      <c r="F9" s="96" t="s">
        <v>861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1333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657</v>
      </c>
      <c r="B11" s="94" t="s">
        <v>657</v>
      </c>
      <c r="C11" s="94" t="s">
        <v>1802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754</v>
      </c>
      <c r="O11" s="90" t="s">
        <v>755</v>
      </c>
      <c r="P11" s="90"/>
      <c r="Q11" s="90"/>
      <c r="R11" s="90" t="s">
        <v>755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1803</v>
      </c>
      <c r="B12" s="94" t="s">
        <v>1804</v>
      </c>
      <c r="C12" s="94" t="s">
        <v>1805</v>
      </c>
      <c r="D12" s="107"/>
      <c r="E12" s="95" t="s">
        <v>33</v>
      </c>
      <c r="F12" s="96"/>
      <c r="G12" s="90" t="s">
        <v>22</v>
      </c>
      <c r="H12" s="90" t="s">
        <v>1223</v>
      </c>
      <c r="I12" s="90"/>
      <c r="J12" s="90"/>
      <c r="K12" s="90"/>
      <c r="L12" s="90"/>
      <c r="M12" s="90"/>
      <c r="N12" s="90" t="s">
        <v>2048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2052</v>
      </c>
      <c r="C13" s="94" t="s">
        <v>1779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2049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2053</v>
      </c>
      <c r="C14" s="94" t="s">
        <v>1779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2050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1807</v>
      </c>
      <c r="C15" s="94" t="s">
        <v>1805</v>
      </c>
      <c r="D15" s="107"/>
      <c r="E15" s="95" t="s">
        <v>33</v>
      </c>
      <c r="F15" s="96"/>
      <c r="G15" s="90" t="s">
        <v>22</v>
      </c>
      <c r="H15" s="90" t="s">
        <v>1223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1234</v>
      </c>
      <c r="B16" s="151" t="s">
        <v>1235</v>
      </c>
      <c r="C16" s="301" t="s">
        <v>1236</v>
      </c>
      <c r="D16" s="151" t="s">
        <v>172</v>
      </c>
      <c r="E16" s="151" t="s">
        <v>2059</v>
      </c>
      <c r="F16" s="303" t="s">
        <v>1238</v>
      </c>
      <c r="G16" s="312" t="s">
        <v>1222</v>
      </c>
      <c r="H16" s="312" t="s">
        <v>1239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1240</v>
      </c>
      <c r="B17" s="151" t="s">
        <v>1241</v>
      </c>
      <c r="C17" s="301" t="s">
        <v>1242</v>
      </c>
      <c r="D17" s="151" t="s">
        <v>1243</v>
      </c>
      <c r="E17" s="151" t="s">
        <v>91</v>
      </c>
      <c r="F17" s="303" t="s">
        <v>1244</v>
      </c>
      <c r="G17" s="304" t="s">
        <v>1222</v>
      </c>
      <c r="H17" s="304" t="s">
        <v>1239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729</v>
      </c>
      <c r="O18" s="90" t="s">
        <v>61</v>
      </c>
      <c r="P18" s="90"/>
      <c r="Q18" s="90"/>
      <c r="R18" s="90" t="s">
        <v>679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1812</v>
      </c>
      <c r="K19" s="90"/>
      <c r="L19" s="90"/>
      <c r="M19" s="90"/>
      <c r="N19" s="90" t="s">
        <v>1814</v>
      </c>
      <c r="O19" s="129" t="s">
        <v>39</v>
      </c>
      <c r="P19" s="90"/>
      <c r="Q19" s="90"/>
      <c r="R19" s="90" t="s">
        <v>1813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785</v>
      </c>
      <c r="J20" s="90" t="s">
        <v>311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1810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870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1806</v>
      </c>
      <c r="Z21" s="90"/>
      <c r="AA21" s="90"/>
    </row>
    <row r="22" spans="1:27" s="309" customFormat="1" ht="15.75" thickBot="1">
      <c r="A22" s="310" t="s">
        <v>1251</v>
      </c>
      <c r="B22" s="307" t="s">
        <v>1251</v>
      </c>
      <c r="C22" s="301" t="s">
        <v>1252</v>
      </c>
      <c r="D22" s="307" t="s">
        <v>1253</v>
      </c>
      <c r="E22" s="307" t="s">
        <v>1716</v>
      </c>
      <c r="F22" s="315" t="s">
        <v>1254</v>
      </c>
      <c r="G22" s="312" t="s">
        <v>1222</v>
      </c>
      <c r="H22" s="312" t="s">
        <v>1239</v>
      </c>
      <c r="I22" s="312"/>
      <c r="J22" s="312"/>
      <c r="K22" s="312"/>
      <c r="L22" s="312"/>
      <c r="M22" s="312"/>
      <c r="N22" s="312" t="s">
        <v>1332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1234</v>
      </c>
      <c r="B23" s="151" t="s">
        <v>1235</v>
      </c>
      <c r="C23" s="301" t="s">
        <v>1236</v>
      </c>
      <c r="D23" s="151" t="s">
        <v>172</v>
      </c>
      <c r="E23" s="151" t="s">
        <v>1723</v>
      </c>
      <c r="F23" s="303" t="s">
        <v>1238</v>
      </c>
      <c r="G23" s="312" t="s">
        <v>1222</v>
      </c>
      <c r="H23" s="312" t="s">
        <v>1239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1241</v>
      </c>
      <c r="B24" s="307" t="s">
        <v>1241</v>
      </c>
      <c r="C24" s="301" t="s">
        <v>1255</v>
      </c>
      <c r="D24" s="307" t="s">
        <v>1231</v>
      </c>
      <c r="E24" s="307" t="s">
        <v>1241</v>
      </c>
      <c r="F24" s="315" t="s">
        <v>1256</v>
      </c>
      <c r="G24" s="312" t="s">
        <v>1222</v>
      </c>
      <c r="H24" s="312" t="s">
        <v>1239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1291</v>
      </c>
      <c r="B25" s="331" t="s">
        <v>1289</v>
      </c>
      <c r="C25" s="307" t="s">
        <v>1289</v>
      </c>
      <c r="D25" s="307" t="s">
        <v>1231</v>
      </c>
      <c r="E25" s="195" t="s">
        <v>156</v>
      </c>
      <c r="F25" s="315" t="s">
        <v>1248</v>
      </c>
      <c r="G25" s="312" t="s">
        <v>1222</v>
      </c>
      <c r="H25" s="197" t="s">
        <v>35</v>
      </c>
      <c r="I25" s="312" t="s">
        <v>2054</v>
      </c>
      <c r="J25" s="312" t="s">
        <v>1282</v>
      </c>
      <c r="K25" s="312"/>
      <c r="L25" s="312"/>
      <c r="M25" s="312"/>
      <c r="N25" s="515" t="s">
        <v>1160</v>
      </c>
      <c r="O25" s="197" t="s">
        <v>39</v>
      </c>
      <c r="P25" s="312"/>
      <c r="Q25" s="312"/>
      <c r="R25" s="312"/>
      <c r="S25" s="312"/>
      <c r="T25" s="312" t="s">
        <v>1249</v>
      </c>
      <c r="U25" s="197"/>
      <c r="V25" s="312" t="s">
        <v>1250</v>
      </c>
      <c r="W25" s="312"/>
      <c r="X25" s="304"/>
      <c r="Y25" s="312"/>
      <c r="Z25" s="312"/>
    </row>
    <row r="26" spans="1:27" s="309" customFormat="1" ht="43.15" thickBot="1">
      <c r="A26" s="523" t="s">
        <v>2081</v>
      </c>
      <c r="B26" s="523" t="s">
        <v>2069</v>
      </c>
      <c r="C26" s="524" t="s">
        <v>2067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2080</v>
      </c>
      <c r="O26" s="526" t="s">
        <v>39</v>
      </c>
      <c r="P26" s="526" t="s">
        <v>2068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2070</v>
      </c>
      <c r="C27" s="523" t="s">
        <v>2070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2070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2071</v>
      </c>
      <c r="C28" s="523" t="s">
        <v>2071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2071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2072</v>
      </c>
      <c r="C29" s="523" t="s">
        <v>2072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2072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2073</v>
      </c>
      <c r="C30" s="523" t="s">
        <v>2073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2073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2074</v>
      </c>
      <c r="C31" s="523" t="s">
        <v>2074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2074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2075</v>
      </c>
      <c r="C32" s="523" t="s">
        <v>2075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2075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2076</v>
      </c>
      <c r="C33" s="523" t="s">
        <v>2079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2076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2077</v>
      </c>
      <c r="C34" s="523" t="s">
        <v>2078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2077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1293</v>
      </c>
      <c r="B35" s="331" t="s">
        <v>1296</v>
      </c>
      <c r="C35" s="307" t="s">
        <v>1296</v>
      </c>
      <c r="D35" s="307" t="s">
        <v>1231</v>
      </c>
      <c r="E35" s="95" t="s">
        <v>33</v>
      </c>
      <c r="F35" s="315"/>
      <c r="G35" s="312" t="s">
        <v>1222</v>
      </c>
      <c r="H35" s="312" t="s">
        <v>1239</v>
      </c>
      <c r="I35" s="312"/>
      <c r="J35" s="312"/>
      <c r="K35" s="312"/>
      <c r="L35" s="312"/>
      <c r="M35" s="312"/>
      <c r="N35" s="312" t="s">
        <v>2063</v>
      </c>
      <c r="O35" s="312" t="s">
        <v>1247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1297</v>
      </c>
      <c r="C36" s="307" t="s">
        <v>1298</v>
      </c>
      <c r="D36" s="307" t="s">
        <v>1231</v>
      </c>
      <c r="E36" s="95" t="s">
        <v>33</v>
      </c>
      <c r="F36" s="315"/>
      <c r="G36" s="312" t="s">
        <v>1222</v>
      </c>
      <c r="H36" s="312" t="s">
        <v>1239</v>
      </c>
      <c r="I36" s="312"/>
      <c r="J36" s="312"/>
      <c r="K36" s="312"/>
      <c r="L36" s="312"/>
      <c r="M36" s="312"/>
      <c r="N36" s="312" t="s">
        <v>2064</v>
      </c>
      <c r="O36" s="312" t="s">
        <v>1247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1292</v>
      </c>
      <c r="B37" s="331" t="s">
        <v>1289</v>
      </c>
      <c r="C37" s="307" t="s">
        <v>1334</v>
      </c>
      <c r="D37" s="307" t="s">
        <v>1231</v>
      </c>
      <c r="E37" s="307" t="s">
        <v>2055</v>
      </c>
      <c r="F37" s="315" t="s">
        <v>1248</v>
      </c>
      <c r="G37" s="312" t="s">
        <v>1222</v>
      </c>
      <c r="H37" s="312" t="s">
        <v>1239</v>
      </c>
      <c r="I37" s="312" t="s">
        <v>2054</v>
      </c>
      <c r="J37" s="312" t="s">
        <v>1282</v>
      </c>
      <c r="K37" s="312"/>
      <c r="L37" s="312"/>
      <c r="M37" s="312"/>
      <c r="N37" s="312" t="s">
        <v>1290</v>
      </c>
      <c r="O37" s="312" t="s">
        <v>1247</v>
      </c>
      <c r="P37" s="312"/>
      <c r="Q37" s="312"/>
      <c r="R37" s="312"/>
      <c r="S37" s="312"/>
      <c r="T37" s="312" t="s">
        <v>1249</v>
      </c>
      <c r="U37" s="97"/>
      <c r="V37" s="312" t="s">
        <v>1250</v>
      </c>
      <c r="W37" s="312"/>
      <c r="X37" s="304"/>
      <c r="Y37" s="312"/>
      <c r="Z37" s="312"/>
    </row>
    <row r="38" spans="1:26" s="212" customFormat="1" ht="52.5" customHeight="1">
      <c r="A38" s="631" t="s">
        <v>2056</v>
      </c>
      <c r="B38" s="336" t="s">
        <v>1303</v>
      </c>
      <c r="C38" s="336" t="s">
        <v>1303</v>
      </c>
      <c r="D38" s="13" t="s">
        <v>249</v>
      </c>
      <c r="E38" s="18" t="s">
        <v>822</v>
      </c>
      <c r="F38" s="14" t="s">
        <v>823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1299</v>
      </c>
      <c r="O38" s="312" t="s">
        <v>826</v>
      </c>
      <c r="P38" s="15" t="s">
        <v>128</v>
      </c>
      <c r="Q38" s="15" t="s">
        <v>828</v>
      </c>
      <c r="R38" s="15"/>
      <c r="S38" s="312" t="s">
        <v>1155</v>
      </c>
      <c r="T38" s="312" t="s">
        <v>1156</v>
      </c>
      <c r="U38" s="97"/>
      <c r="V38" s="312" t="s">
        <v>829</v>
      </c>
      <c r="W38" s="16"/>
      <c r="X38" s="15"/>
      <c r="Y38" s="336"/>
      <c r="Z38" s="336"/>
    </row>
    <row r="39" spans="1:26" s="20" customFormat="1" ht="14.25">
      <c r="A39" s="632"/>
      <c r="B39" s="491" t="s">
        <v>719</v>
      </c>
      <c r="C39" s="491" t="s">
        <v>719</v>
      </c>
      <c r="D39" s="114"/>
      <c r="E39" s="491" t="s">
        <v>719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32"/>
      <c r="B40" s="336" t="s">
        <v>1304</v>
      </c>
      <c r="C40" s="336" t="s">
        <v>1304</v>
      </c>
      <c r="D40" s="13" t="s">
        <v>249</v>
      </c>
      <c r="E40" s="18" t="s">
        <v>822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1300</v>
      </c>
      <c r="O40" s="312" t="s">
        <v>826</v>
      </c>
      <c r="P40" s="15" t="s">
        <v>128</v>
      </c>
      <c r="Q40" s="15" t="s">
        <v>828</v>
      </c>
      <c r="R40" s="15"/>
      <c r="S40" s="312" t="s">
        <v>1155</v>
      </c>
      <c r="T40" s="312" t="s">
        <v>1156</v>
      </c>
      <c r="U40" s="90"/>
      <c r="V40" s="312" t="s">
        <v>829</v>
      </c>
      <c r="W40" s="16"/>
      <c r="X40" s="15"/>
      <c r="Y40" s="336"/>
      <c r="Z40" s="336"/>
    </row>
    <row r="41" spans="1:26" s="20" customFormat="1" ht="14.25">
      <c r="A41" s="632"/>
      <c r="B41" s="491" t="s">
        <v>719</v>
      </c>
      <c r="C41" s="491" t="s">
        <v>719</v>
      </c>
      <c r="D41" s="114"/>
      <c r="E41" s="491" t="s">
        <v>719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32"/>
      <c r="B42" s="336" t="s">
        <v>1305</v>
      </c>
      <c r="C42" s="336" t="s">
        <v>1305</v>
      </c>
      <c r="D42" s="13" t="s">
        <v>249</v>
      </c>
      <c r="E42" s="18" t="s">
        <v>822</v>
      </c>
      <c r="F42" s="14" t="s">
        <v>823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1299</v>
      </c>
      <c r="O42" s="312" t="s">
        <v>826</v>
      </c>
      <c r="P42" s="15" t="s">
        <v>128</v>
      </c>
      <c r="Q42" s="15" t="s">
        <v>828</v>
      </c>
      <c r="R42" s="15"/>
      <c r="S42" s="312" t="s">
        <v>1155</v>
      </c>
      <c r="T42" s="312" t="s">
        <v>1156</v>
      </c>
      <c r="U42" s="97"/>
      <c r="V42" s="312" t="s">
        <v>829</v>
      </c>
      <c r="W42" s="16"/>
      <c r="X42" s="15"/>
      <c r="Y42" s="336"/>
      <c r="Z42" s="336"/>
    </row>
    <row r="43" spans="1:26" s="20" customFormat="1" ht="14.25">
      <c r="A43" s="632"/>
      <c r="B43" s="491" t="s">
        <v>719</v>
      </c>
      <c r="C43" s="491" t="s">
        <v>719</v>
      </c>
      <c r="D43" s="114"/>
      <c r="E43" s="491" t="s">
        <v>719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32"/>
      <c r="B44" s="336" t="s">
        <v>1306</v>
      </c>
      <c r="C44" s="336" t="s">
        <v>1306</v>
      </c>
      <c r="D44" s="13" t="s">
        <v>249</v>
      </c>
      <c r="E44" s="18" t="s">
        <v>822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1300</v>
      </c>
      <c r="O44" s="312" t="s">
        <v>826</v>
      </c>
      <c r="P44" s="15" t="s">
        <v>128</v>
      </c>
      <c r="Q44" s="15" t="s">
        <v>828</v>
      </c>
      <c r="R44" s="15"/>
      <c r="S44" s="312" t="s">
        <v>1155</v>
      </c>
      <c r="T44" s="312" t="s">
        <v>1156</v>
      </c>
      <c r="U44" s="97"/>
      <c r="V44" s="312" t="s">
        <v>829</v>
      </c>
      <c r="W44" s="16"/>
      <c r="X44" s="15"/>
      <c r="Y44" s="336"/>
      <c r="Z44" s="336"/>
    </row>
    <row r="45" spans="1:26" s="20" customFormat="1" ht="14.25">
      <c r="A45" s="632"/>
      <c r="B45" s="491" t="s">
        <v>719</v>
      </c>
      <c r="C45" s="491" t="s">
        <v>719</v>
      </c>
      <c r="D45" s="114"/>
      <c r="E45" s="491" t="s">
        <v>719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32"/>
      <c r="B46" s="336" t="s">
        <v>1307</v>
      </c>
      <c r="C46" s="336" t="s">
        <v>1307</v>
      </c>
      <c r="D46" s="13" t="s">
        <v>249</v>
      </c>
      <c r="E46" s="18" t="s">
        <v>822</v>
      </c>
      <c r="F46" s="14" t="s">
        <v>823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1299</v>
      </c>
      <c r="O46" s="312" t="s">
        <v>826</v>
      </c>
      <c r="P46" s="15" t="s">
        <v>128</v>
      </c>
      <c r="Q46" s="15" t="s">
        <v>828</v>
      </c>
      <c r="R46" s="15"/>
      <c r="S46" s="312" t="s">
        <v>1155</v>
      </c>
      <c r="T46" s="312" t="s">
        <v>1156</v>
      </c>
      <c r="U46" s="97"/>
      <c r="V46" s="312" t="s">
        <v>829</v>
      </c>
      <c r="W46" s="16"/>
      <c r="X46" s="15"/>
      <c r="Y46" s="336"/>
      <c r="Z46" s="336"/>
    </row>
    <row r="47" spans="1:26" s="20" customFormat="1" ht="14.25">
      <c r="A47" s="632"/>
      <c r="B47" s="491" t="s">
        <v>719</v>
      </c>
      <c r="C47" s="491" t="s">
        <v>719</v>
      </c>
      <c r="D47" s="114"/>
      <c r="E47" s="491" t="s">
        <v>719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32"/>
      <c r="B48" s="336" t="s">
        <v>1308</v>
      </c>
      <c r="C48" s="336" t="s">
        <v>1308</v>
      </c>
      <c r="D48" s="13" t="s">
        <v>249</v>
      </c>
      <c r="E48" s="18" t="s">
        <v>822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1300</v>
      </c>
      <c r="O48" s="312" t="s">
        <v>826</v>
      </c>
      <c r="P48" s="15" t="s">
        <v>128</v>
      </c>
      <c r="Q48" s="15" t="s">
        <v>828</v>
      </c>
      <c r="R48" s="15"/>
      <c r="S48" s="312" t="s">
        <v>1155</v>
      </c>
      <c r="T48" s="312" t="s">
        <v>1156</v>
      </c>
      <c r="U48" s="197"/>
      <c r="V48" s="312" t="s">
        <v>829</v>
      </c>
      <c r="W48" s="16"/>
      <c r="X48" s="15"/>
      <c r="Y48" s="336"/>
      <c r="Z48" s="336"/>
    </row>
    <row r="49" spans="1:26" s="20" customFormat="1" ht="14.25">
      <c r="A49" s="632"/>
      <c r="B49" s="491" t="s">
        <v>719</v>
      </c>
      <c r="C49" s="491" t="s">
        <v>719</v>
      </c>
      <c r="D49" s="114"/>
      <c r="E49" s="491" t="s">
        <v>719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32"/>
      <c r="B50" s="336" t="s">
        <v>1309</v>
      </c>
      <c r="C50" s="336" t="s">
        <v>1309</v>
      </c>
      <c r="D50" s="13" t="s">
        <v>249</v>
      </c>
      <c r="E50" s="18" t="s">
        <v>822</v>
      </c>
      <c r="F50" s="14" t="s">
        <v>823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1299</v>
      </c>
      <c r="O50" s="312" t="s">
        <v>826</v>
      </c>
      <c r="P50" s="15" t="s">
        <v>128</v>
      </c>
      <c r="Q50" s="15" t="s">
        <v>828</v>
      </c>
      <c r="R50" s="15"/>
      <c r="S50" s="312" t="s">
        <v>1155</v>
      </c>
      <c r="T50" s="312" t="s">
        <v>1156</v>
      </c>
      <c r="U50" s="90"/>
      <c r="V50" s="312" t="s">
        <v>829</v>
      </c>
      <c r="W50" s="16"/>
      <c r="X50" s="15"/>
      <c r="Y50" s="336"/>
      <c r="Z50" s="336"/>
    </row>
    <row r="51" spans="1:26" s="20" customFormat="1" ht="14.25">
      <c r="A51" s="632"/>
      <c r="B51" s="491" t="s">
        <v>719</v>
      </c>
      <c r="C51" s="491" t="s">
        <v>719</v>
      </c>
      <c r="D51" s="114"/>
      <c r="E51" s="491" t="s">
        <v>719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32"/>
      <c r="B52" s="336" t="s">
        <v>1310</v>
      </c>
      <c r="C52" s="336" t="s">
        <v>1310</v>
      </c>
      <c r="D52" s="13" t="s">
        <v>249</v>
      </c>
      <c r="E52" s="18" t="s">
        <v>822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1300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1156</v>
      </c>
      <c r="U52" s="197"/>
      <c r="V52" s="312" t="s">
        <v>829</v>
      </c>
      <c r="W52" s="16"/>
      <c r="X52" s="15"/>
      <c r="Y52" s="336"/>
      <c r="Z52" s="336"/>
    </row>
    <row r="53" spans="1:26" s="20" customFormat="1" ht="14.25">
      <c r="A53" s="632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32"/>
      <c r="B54" s="336" t="s">
        <v>1311</v>
      </c>
      <c r="C54" s="336" t="s">
        <v>1311</v>
      </c>
      <c r="D54" s="13" t="s">
        <v>249</v>
      </c>
      <c r="E54" s="18" t="s">
        <v>822</v>
      </c>
      <c r="F54" s="14" t="s">
        <v>823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1156</v>
      </c>
      <c r="U54" s="197"/>
      <c r="V54" s="312" t="s">
        <v>829</v>
      </c>
      <c r="W54" s="16"/>
      <c r="X54" s="15"/>
      <c r="Y54" s="336"/>
      <c r="Z54" s="336"/>
    </row>
    <row r="55" spans="1:26" s="20" customFormat="1" ht="14.25">
      <c r="A55" s="632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32"/>
      <c r="B56" s="336" t="s">
        <v>1312</v>
      </c>
      <c r="C56" s="336" t="s">
        <v>1312</v>
      </c>
      <c r="D56" s="13" t="s">
        <v>249</v>
      </c>
      <c r="E56" s="18" t="s">
        <v>822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1300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1156</v>
      </c>
      <c r="U56" s="197"/>
      <c r="V56" s="312" t="s">
        <v>829</v>
      </c>
      <c r="W56" s="16"/>
      <c r="X56" s="15"/>
      <c r="Y56" s="336"/>
      <c r="Z56" s="336"/>
    </row>
    <row r="57" spans="1:26" s="20" customFormat="1" ht="14.25">
      <c r="A57" s="632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32"/>
      <c r="B58" s="336" t="s">
        <v>1313</v>
      </c>
      <c r="C58" s="336" t="s">
        <v>1313</v>
      </c>
      <c r="D58" s="13" t="s">
        <v>249</v>
      </c>
      <c r="E58" s="18" t="s">
        <v>822</v>
      </c>
      <c r="F58" s="14" t="s">
        <v>823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1156</v>
      </c>
      <c r="U58" s="197"/>
      <c r="V58" s="312" t="s">
        <v>829</v>
      </c>
      <c r="W58" s="16"/>
      <c r="X58" s="15"/>
      <c r="Y58" s="336"/>
      <c r="Z58" s="336"/>
    </row>
    <row r="59" spans="1:26" s="20" customFormat="1" ht="14.25">
      <c r="A59" s="632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32"/>
      <c r="B60" s="336" t="s">
        <v>1314</v>
      </c>
      <c r="C60" s="336" t="s">
        <v>1314</v>
      </c>
      <c r="D60" s="13" t="s">
        <v>249</v>
      </c>
      <c r="E60" s="18" t="s">
        <v>822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1300</v>
      </c>
      <c r="O60" s="312" t="s">
        <v>826</v>
      </c>
      <c r="P60" s="15" t="s">
        <v>128</v>
      </c>
      <c r="Q60" s="15" t="s">
        <v>828</v>
      </c>
      <c r="R60" s="15"/>
      <c r="S60" s="312" t="s">
        <v>1155</v>
      </c>
      <c r="T60" s="312" t="s">
        <v>1156</v>
      </c>
      <c r="U60" s="205"/>
      <c r="V60" s="312" t="s">
        <v>829</v>
      </c>
      <c r="W60" s="16"/>
      <c r="X60" s="15"/>
      <c r="Y60" s="336"/>
      <c r="Z60" s="336"/>
    </row>
    <row r="61" spans="1:26" s="20" customFormat="1" ht="14.25">
      <c r="A61" s="632"/>
      <c r="B61" s="491" t="s">
        <v>719</v>
      </c>
      <c r="C61" s="491" t="s">
        <v>719</v>
      </c>
      <c r="D61" s="114"/>
      <c r="E61" s="491" t="s">
        <v>719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32"/>
      <c r="B62" s="336" t="s">
        <v>1315</v>
      </c>
      <c r="C62" s="336" t="s">
        <v>1315</v>
      </c>
      <c r="D62" s="13" t="s">
        <v>249</v>
      </c>
      <c r="E62" s="18" t="s">
        <v>822</v>
      </c>
      <c r="F62" s="14" t="s">
        <v>823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1299</v>
      </c>
      <c r="O62" s="312" t="s">
        <v>826</v>
      </c>
      <c r="P62" s="15" t="s">
        <v>128</v>
      </c>
      <c r="Q62" s="15" t="s">
        <v>828</v>
      </c>
      <c r="R62" s="15"/>
      <c r="S62" s="312" t="s">
        <v>1155</v>
      </c>
      <c r="T62" s="312" t="s">
        <v>1156</v>
      </c>
      <c r="U62" s="90"/>
      <c r="V62" s="312" t="s">
        <v>829</v>
      </c>
      <c r="W62" s="16"/>
      <c r="X62" s="15"/>
      <c r="Y62" s="336"/>
      <c r="Z62" s="336"/>
    </row>
    <row r="63" spans="1:26" s="20" customFormat="1" ht="14.25">
      <c r="A63" s="632"/>
      <c r="B63" s="491" t="s">
        <v>719</v>
      </c>
      <c r="C63" s="491" t="s">
        <v>719</v>
      </c>
      <c r="D63" s="114"/>
      <c r="E63" s="491" t="s">
        <v>719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32"/>
      <c r="B64" s="336" t="s">
        <v>1316</v>
      </c>
      <c r="C64" s="336" t="s">
        <v>1316</v>
      </c>
      <c r="D64" s="13" t="s">
        <v>249</v>
      </c>
      <c r="E64" s="18" t="s">
        <v>822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1300</v>
      </c>
      <c r="O64" s="312" t="s">
        <v>826</v>
      </c>
      <c r="P64" s="15" t="s">
        <v>128</v>
      </c>
      <c r="Q64" s="15" t="s">
        <v>828</v>
      </c>
      <c r="R64" s="15"/>
      <c r="S64" s="312" t="s">
        <v>1155</v>
      </c>
      <c r="T64" s="312" t="s">
        <v>1156</v>
      </c>
      <c r="U64" s="197"/>
      <c r="V64" s="312" t="s">
        <v>829</v>
      </c>
      <c r="W64" s="16"/>
      <c r="X64" s="15"/>
      <c r="Y64" s="336"/>
      <c r="Z64" s="336"/>
    </row>
    <row r="65" spans="1:26" s="20" customFormat="1" ht="14.25">
      <c r="A65" s="632"/>
      <c r="B65" s="491" t="s">
        <v>719</v>
      </c>
      <c r="C65" s="491" t="s">
        <v>719</v>
      </c>
      <c r="D65" s="114"/>
      <c r="E65" s="491" t="s">
        <v>719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32"/>
      <c r="B66" s="336" t="s">
        <v>1317</v>
      </c>
      <c r="C66" s="336" t="s">
        <v>1317</v>
      </c>
      <c r="D66" s="13" t="s">
        <v>249</v>
      </c>
      <c r="E66" s="18" t="s">
        <v>822</v>
      </c>
      <c r="F66" s="14" t="s">
        <v>823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1299</v>
      </c>
      <c r="O66" s="312" t="s">
        <v>826</v>
      </c>
      <c r="P66" s="15" t="s">
        <v>128</v>
      </c>
      <c r="Q66" s="15" t="s">
        <v>828</v>
      </c>
      <c r="R66" s="15"/>
      <c r="S66" s="312" t="s">
        <v>1155</v>
      </c>
      <c r="T66" s="312" t="s">
        <v>1156</v>
      </c>
      <c r="U66" s="197"/>
      <c r="V66" s="312" t="s">
        <v>829</v>
      </c>
      <c r="W66" s="16"/>
      <c r="X66" s="15"/>
      <c r="Y66" s="336"/>
      <c r="Z66" s="336"/>
    </row>
    <row r="67" spans="1:26" s="20" customFormat="1" ht="14.25">
      <c r="A67" s="632"/>
      <c r="B67" s="491" t="s">
        <v>719</v>
      </c>
      <c r="C67" s="491" t="s">
        <v>719</v>
      </c>
      <c r="D67" s="114"/>
      <c r="E67" s="491" t="s">
        <v>719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32"/>
      <c r="B68" s="336" t="s">
        <v>1318</v>
      </c>
      <c r="C68" s="336" t="s">
        <v>1318</v>
      </c>
      <c r="D68" s="13" t="s">
        <v>249</v>
      </c>
      <c r="E68" s="18" t="s">
        <v>822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1300</v>
      </c>
      <c r="O68" s="312" t="s">
        <v>826</v>
      </c>
      <c r="P68" s="15" t="s">
        <v>128</v>
      </c>
      <c r="Q68" s="15" t="s">
        <v>828</v>
      </c>
      <c r="R68" s="15"/>
      <c r="S68" s="312" t="s">
        <v>1155</v>
      </c>
      <c r="T68" s="312" t="s">
        <v>1156</v>
      </c>
      <c r="U68" s="197"/>
      <c r="V68" s="312" t="s">
        <v>829</v>
      </c>
      <c r="W68" s="16"/>
      <c r="X68" s="15"/>
      <c r="Y68" s="336"/>
      <c r="Z68" s="336"/>
    </row>
    <row r="69" spans="1:26" s="20" customFormat="1" ht="14.25">
      <c r="A69" s="632"/>
      <c r="B69" s="491" t="s">
        <v>719</v>
      </c>
      <c r="C69" s="491" t="s">
        <v>719</v>
      </c>
      <c r="D69" s="114"/>
      <c r="E69" s="491" t="s">
        <v>719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32"/>
      <c r="B70" s="336" t="s">
        <v>1319</v>
      </c>
      <c r="C70" s="336" t="s">
        <v>1319</v>
      </c>
      <c r="D70" s="13" t="s">
        <v>249</v>
      </c>
      <c r="E70" s="18" t="s">
        <v>822</v>
      </c>
      <c r="F70" s="14" t="s">
        <v>823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1299</v>
      </c>
      <c r="O70" s="312" t="s">
        <v>826</v>
      </c>
      <c r="P70" s="15" t="s">
        <v>128</v>
      </c>
      <c r="Q70" s="15" t="s">
        <v>828</v>
      </c>
      <c r="R70" s="15"/>
      <c r="S70" s="312" t="s">
        <v>1155</v>
      </c>
      <c r="T70" s="312" t="s">
        <v>1156</v>
      </c>
      <c r="U70" s="197"/>
      <c r="V70" s="312" t="s">
        <v>829</v>
      </c>
      <c r="W70" s="16"/>
      <c r="X70" s="15"/>
      <c r="Y70" s="336"/>
      <c r="Z70" s="336"/>
    </row>
    <row r="71" spans="1:26" s="20" customFormat="1" ht="14.25">
      <c r="A71" s="632"/>
      <c r="B71" s="491" t="s">
        <v>719</v>
      </c>
      <c r="C71" s="491" t="s">
        <v>719</v>
      </c>
      <c r="D71" s="114"/>
      <c r="E71" s="491" t="s">
        <v>719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32"/>
      <c r="B72" s="336" t="s">
        <v>1320</v>
      </c>
      <c r="C72" s="336" t="s">
        <v>1320</v>
      </c>
      <c r="D72" s="13" t="s">
        <v>249</v>
      </c>
      <c r="E72" s="18" t="s">
        <v>822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1300</v>
      </c>
      <c r="O72" s="312" t="s">
        <v>826</v>
      </c>
      <c r="P72" s="15" t="s">
        <v>128</v>
      </c>
      <c r="Q72" s="15" t="s">
        <v>828</v>
      </c>
      <c r="R72" s="15"/>
      <c r="S72" s="312" t="s">
        <v>1155</v>
      </c>
      <c r="T72" s="312" t="s">
        <v>1156</v>
      </c>
      <c r="U72" s="197"/>
      <c r="V72" s="312" t="s">
        <v>829</v>
      </c>
      <c r="W72" s="16"/>
      <c r="X72" s="15"/>
      <c r="Y72" s="336"/>
      <c r="Z72" s="336"/>
    </row>
    <row r="73" spans="1:26" s="20" customFormat="1" ht="14.25">
      <c r="A73" s="632"/>
      <c r="B73" s="491" t="s">
        <v>719</v>
      </c>
      <c r="C73" s="491" t="s">
        <v>719</v>
      </c>
      <c r="D73" s="114"/>
      <c r="E73" s="491" t="s">
        <v>719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32"/>
      <c r="B74" s="336" t="s">
        <v>1321</v>
      </c>
      <c r="C74" s="336" t="s">
        <v>1321</v>
      </c>
      <c r="D74" s="13" t="s">
        <v>249</v>
      </c>
      <c r="E74" s="18" t="s">
        <v>822</v>
      </c>
      <c r="F74" s="14" t="s">
        <v>823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1299</v>
      </c>
      <c r="O74" s="312" t="s">
        <v>826</v>
      </c>
      <c r="P74" s="15" t="s">
        <v>128</v>
      </c>
      <c r="Q74" s="15" t="s">
        <v>828</v>
      </c>
      <c r="R74" s="15"/>
      <c r="S74" s="312" t="s">
        <v>1155</v>
      </c>
      <c r="T74" s="312" t="s">
        <v>1156</v>
      </c>
      <c r="U74" s="197"/>
      <c r="V74" s="312" t="s">
        <v>829</v>
      </c>
      <c r="W74" s="16"/>
      <c r="X74" s="15"/>
      <c r="Y74" s="336"/>
      <c r="Z74" s="336"/>
    </row>
    <row r="75" spans="1:26" s="20" customFormat="1" ht="14.25">
      <c r="A75" s="632"/>
      <c r="B75" s="491" t="s">
        <v>719</v>
      </c>
      <c r="C75" s="491" t="s">
        <v>719</v>
      </c>
      <c r="D75" s="114"/>
      <c r="E75" s="491" t="s">
        <v>719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32"/>
      <c r="B76" s="336" t="s">
        <v>1322</v>
      </c>
      <c r="C76" s="336" t="s">
        <v>1322</v>
      </c>
      <c r="D76" s="13" t="s">
        <v>249</v>
      </c>
      <c r="E76" s="18" t="s">
        <v>822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1300</v>
      </c>
      <c r="O76" s="312" t="s">
        <v>826</v>
      </c>
      <c r="P76" s="15" t="s">
        <v>128</v>
      </c>
      <c r="Q76" s="15" t="s">
        <v>828</v>
      </c>
      <c r="R76" s="15"/>
      <c r="S76" s="312" t="s">
        <v>1155</v>
      </c>
      <c r="T76" s="312" t="s">
        <v>1156</v>
      </c>
      <c r="U76" s="197"/>
      <c r="V76" s="312" t="s">
        <v>829</v>
      </c>
      <c r="W76" s="16"/>
      <c r="X76" s="15"/>
      <c r="Y76" s="336"/>
      <c r="Z76" s="336"/>
    </row>
    <row r="77" spans="1:26" s="309" customFormat="1" ht="31.15" thickBot="1">
      <c r="A77" s="331" t="s">
        <v>1335</v>
      </c>
      <c r="B77" s="331" t="s">
        <v>1289</v>
      </c>
      <c r="C77" s="307" t="s">
        <v>1336</v>
      </c>
      <c r="D77" s="307" t="s">
        <v>1231</v>
      </c>
      <c r="E77" s="307" t="s">
        <v>2055</v>
      </c>
      <c r="F77" s="315" t="s">
        <v>1248</v>
      </c>
      <c r="G77" s="312" t="s">
        <v>1222</v>
      </c>
      <c r="H77" s="312" t="s">
        <v>1239</v>
      </c>
      <c r="I77" s="312" t="s">
        <v>2054</v>
      </c>
      <c r="J77" s="312" t="s">
        <v>1282</v>
      </c>
      <c r="K77" s="312"/>
      <c r="L77" s="312"/>
      <c r="M77" s="312"/>
      <c r="N77" s="312" t="s">
        <v>1290</v>
      </c>
      <c r="O77" s="312" t="s">
        <v>1247</v>
      </c>
      <c r="P77" s="312"/>
      <c r="Q77" s="312"/>
      <c r="R77" s="312"/>
      <c r="S77" s="312"/>
      <c r="T77" s="312" t="s">
        <v>1249</v>
      </c>
      <c r="U77" s="363"/>
      <c r="V77" s="312" t="s">
        <v>1250</v>
      </c>
      <c r="W77" s="312"/>
      <c r="X77" s="304"/>
      <c r="Y77" s="312"/>
      <c r="Z77" s="312"/>
    </row>
    <row r="78" spans="1:26" s="334" customFormat="1">
      <c r="A78" s="310" t="s">
        <v>1276</v>
      </c>
      <c r="B78" s="307" t="s">
        <v>1277</v>
      </c>
      <c r="C78" s="307" t="s">
        <v>1337</v>
      </c>
      <c r="D78" s="307" t="s">
        <v>1231</v>
      </c>
      <c r="E78" s="307" t="s">
        <v>1245</v>
      </c>
      <c r="F78" s="311" t="s">
        <v>1278</v>
      </c>
      <c r="G78" s="312" t="s">
        <v>1222</v>
      </c>
      <c r="H78" s="312" t="s">
        <v>2058</v>
      </c>
      <c r="I78" s="312"/>
      <c r="J78" s="312"/>
      <c r="K78" s="312"/>
      <c r="L78" s="312"/>
      <c r="M78" s="312"/>
      <c r="N78" s="312" t="s">
        <v>2083</v>
      </c>
      <c r="O78" s="312" t="s">
        <v>1281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1324</v>
      </c>
      <c r="B79" s="331" t="s">
        <v>1289</v>
      </c>
      <c r="C79" s="307" t="s">
        <v>1338</v>
      </c>
      <c r="D79" s="307" t="s">
        <v>1231</v>
      </c>
      <c r="E79" s="307" t="s">
        <v>2055</v>
      </c>
      <c r="F79" s="315" t="s">
        <v>1248</v>
      </c>
      <c r="G79" s="312" t="s">
        <v>1222</v>
      </c>
      <c r="H79" s="312" t="s">
        <v>1239</v>
      </c>
      <c r="I79" s="312" t="s">
        <v>2054</v>
      </c>
      <c r="J79" s="312" t="s">
        <v>1282</v>
      </c>
      <c r="K79" s="312"/>
      <c r="L79" s="312"/>
      <c r="M79" s="312"/>
      <c r="N79" s="312" t="s">
        <v>1290</v>
      </c>
      <c r="O79" s="312" t="s">
        <v>1247</v>
      </c>
      <c r="P79" s="312"/>
      <c r="Q79" s="312"/>
      <c r="R79" s="312"/>
      <c r="S79" s="312"/>
      <c r="T79" s="312" t="s">
        <v>1249</v>
      </c>
      <c r="U79" s="363"/>
      <c r="V79" s="312" t="s">
        <v>1250</v>
      </c>
      <c r="W79" s="312"/>
      <c r="X79" s="304"/>
      <c r="Y79" s="312"/>
      <c r="Z79" s="312"/>
    </row>
    <row r="80" spans="1:26" s="309" customFormat="1" ht="30.75">
      <c r="A80" s="316" t="s">
        <v>1257</v>
      </c>
      <c r="B80" s="307" t="s">
        <v>1258</v>
      </c>
      <c r="C80" s="307" t="s">
        <v>1339</v>
      </c>
      <c r="D80" s="307" t="s">
        <v>172</v>
      </c>
      <c r="E80" s="307" t="s">
        <v>546</v>
      </c>
      <c r="F80" s="311" t="s">
        <v>1259</v>
      </c>
      <c r="G80" s="312" t="s">
        <v>478</v>
      </c>
      <c r="H80" s="312" t="s">
        <v>2058</v>
      </c>
      <c r="I80" s="312"/>
      <c r="J80" s="312"/>
      <c r="K80" s="312"/>
      <c r="L80" s="312"/>
      <c r="M80" s="312"/>
      <c r="N80" s="312" t="s">
        <v>2082</v>
      </c>
      <c r="O80" s="312" t="s">
        <v>310</v>
      </c>
      <c r="P80" s="312" t="s">
        <v>1268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1326</v>
      </c>
      <c r="B81" s="331" t="s">
        <v>1289</v>
      </c>
      <c r="C81" s="307" t="s">
        <v>1340</v>
      </c>
      <c r="D81" s="307" t="s">
        <v>1231</v>
      </c>
      <c r="E81" s="307" t="s">
        <v>2055</v>
      </c>
      <c r="F81" s="315" t="s">
        <v>1248</v>
      </c>
      <c r="G81" s="312" t="s">
        <v>1222</v>
      </c>
      <c r="H81" s="312" t="s">
        <v>1239</v>
      </c>
      <c r="I81" s="312" t="s">
        <v>2054</v>
      </c>
      <c r="J81" s="312" t="s">
        <v>1282</v>
      </c>
      <c r="K81" s="312"/>
      <c r="L81" s="312"/>
      <c r="M81" s="312"/>
      <c r="N81" s="312" t="s">
        <v>1290</v>
      </c>
      <c r="O81" s="312" t="s">
        <v>1247</v>
      </c>
      <c r="P81" s="312"/>
      <c r="Q81" s="312"/>
      <c r="R81" s="312"/>
      <c r="S81" s="312"/>
      <c r="T81" s="312" t="s">
        <v>1249</v>
      </c>
      <c r="U81" s="363"/>
      <c r="V81" s="312" t="s">
        <v>1250</v>
      </c>
      <c r="W81" s="312"/>
      <c r="X81" s="304"/>
      <c r="Y81" s="312"/>
      <c r="Z81" s="312"/>
    </row>
    <row r="82" spans="1:26" s="333" customFormat="1" ht="31.15" thickBot="1">
      <c r="A82" s="331" t="s">
        <v>1327</v>
      </c>
      <c r="B82" s="331" t="s">
        <v>1328</v>
      </c>
      <c r="C82" s="331" t="s">
        <v>1328</v>
      </c>
      <c r="D82" s="307" t="s">
        <v>1231</v>
      </c>
      <c r="E82" s="95" t="s">
        <v>33</v>
      </c>
      <c r="F82" s="315"/>
      <c r="G82" s="312" t="s">
        <v>1222</v>
      </c>
      <c r="H82" s="312" t="s">
        <v>1239</v>
      </c>
      <c r="I82" s="312"/>
      <c r="J82" s="312"/>
      <c r="K82" s="312"/>
      <c r="L82" s="312"/>
      <c r="M82" s="312"/>
      <c r="N82" s="312" t="s">
        <v>2065</v>
      </c>
      <c r="O82" s="312" t="s">
        <v>1247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1329</v>
      </c>
      <c r="C83" s="331" t="s">
        <v>1329</v>
      </c>
      <c r="D83" s="307" t="s">
        <v>1231</v>
      </c>
      <c r="E83" s="95" t="s">
        <v>33</v>
      </c>
      <c r="F83" s="315"/>
      <c r="G83" s="312" t="s">
        <v>1222</v>
      </c>
      <c r="H83" s="312" t="s">
        <v>1239</v>
      </c>
      <c r="I83" s="312"/>
      <c r="J83" s="312"/>
      <c r="K83" s="312"/>
      <c r="L83" s="312"/>
      <c r="M83" s="312"/>
      <c r="N83" s="312" t="s">
        <v>2066</v>
      </c>
      <c r="O83" s="312" t="s">
        <v>1247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1283</v>
      </c>
      <c r="B84" s="319" t="s">
        <v>1284</v>
      </c>
      <c r="C84" s="319" t="s">
        <v>1285</v>
      </c>
      <c r="D84" s="319" t="s">
        <v>1231</v>
      </c>
      <c r="E84" s="307" t="s">
        <v>1245</v>
      </c>
      <c r="F84" s="315" t="s">
        <v>1286</v>
      </c>
      <c r="G84" s="312" t="s">
        <v>1222</v>
      </c>
      <c r="H84" s="312" t="s">
        <v>1239</v>
      </c>
      <c r="I84" s="312"/>
      <c r="J84" s="312"/>
      <c r="K84" s="312"/>
      <c r="L84" s="312"/>
      <c r="M84" s="312"/>
      <c r="N84" s="312" t="s">
        <v>2051</v>
      </c>
      <c r="O84" s="312" t="s">
        <v>1288</v>
      </c>
      <c r="P84" s="312" t="s">
        <v>1246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653</v>
      </c>
    </row>
    <row r="2" spans="1:26" s="79" customFormat="1" ht="14.65" thickBot="1">
      <c r="A2" s="182" t="s">
        <v>94</v>
      </c>
      <c r="B2" s="183" t="s">
        <v>188</v>
      </c>
      <c r="C2" s="183" t="s">
        <v>188</v>
      </c>
      <c r="D2" s="183" t="s">
        <v>172</v>
      </c>
      <c r="E2" s="183" t="s">
        <v>94</v>
      </c>
      <c r="F2" s="184" t="s">
        <v>93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726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48" t="s">
        <v>187</v>
      </c>
      <c r="B3" s="99" t="s">
        <v>189</v>
      </c>
      <c r="C3" s="99" t="s">
        <v>189</v>
      </c>
      <c r="D3" s="99" t="s">
        <v>172</v>
      </c>
      <c r="E3" s="99" t="s">
        <v>91</v>
      </c>
      <c r="F3" s="100" t="s">
        <v>97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817</v>
      </c>
      <c r="B4" s="171" t="s">
        <v>1148</v>
      </c>
      <c r="C4" s="174" t="s">
        <v>225</v>
      </c>
      <c r="D4" s="166" t="s">
        <v>249</v>
      </c>
      <c r="E4" s="167" t="s">
        <v>245</v>
      </c>
      <c r="F4" s="172" t="s">
        <v>465</v>
      </c>
      <c r="G4" s="169" t="s">
        <v>22</v>
      </c>
      <c r="H4" s="169" t="s">
        <v>236</v>
      </c>
      <c r="I4" s="175" t="s">
        <v>466</v>
      </c>
      <c r="J4" s="169" t="s">
        <v>467</v>
      </c>
      <c r="K4" s="169"/>
      <c r="L4" s="169"/>
      <c r="M4" s="169"/>
      <c r="N4" s="169" t="s">
        <v>820</v>
      </c>
      <c r="O4" s="169" t="s">
        <v>61</v>
      </c>
      <c r="P4" s="169"/>
      <c r="Q4" s="169"/>
      <c r="S4" s="169" t="s">
        <v>1149</v>
      </c>
      <c r="T4" s="169"/>
      <c r="V4" s="169" t="s">
        <v>467</v>
      </c>
      <c r="W4" s="169"/>
      <c r="X4" s="171"/>
      <c r="Y4" s="176"/>
    </row>
    <row r="5" spans="1:26" s="80" customFormat="1" ht="15.4">
      <c r="B5" s="228" t="s">
        <v>1153</v>
      </c>
      <c r="C5" s="228" t="s">
        <v>1153</v>
      </c>
      <c r="D5" s="166" t="s">
        <v>249</v>
      </c>
      <c r="E5" s="167" t="s">
        <v>822</v>
      </c>
      <c r="F5" s="172" t="s">
        <v>823</v>
      </c>
      <c r="G5" s="169" t="s">
        <v>22</v>
      </c>
      <c r="H5" s="169" t="s">
        <v>236</v>
      </c>
      <c r="I5" s="229" t="s">
        <v>62</v>
      </c>
      <c r="J5" s="229" t="s">
        <v>112</v>
      </c>
      <c r="K5" s="169"/>
      <c r="L5" s="169"/>
      <c r="M5" s="169"/>
      <c r="N5" s="230" t="s">
        <v>1299</v>
      </c>
      <c r="O5" s="229" t="s">
        <v>826</v>
      </c>
      <c r="P5" s="169" t="s">
        <v>128</v>
      </c>
      <c r="Q5" s="169" t="s">
        <v>828</v>
      </c>
      <c r="R5" s="169"/>
      <c r="T5" s="229" t="s">
        <v>1155</v>
      </c>
      <c r="U5" s="229" t="s">
        <v>1149</v>
      </c>
      <c r="V5" s="229" t="s">
        <v>829</v>
      </c>
      <c r="W5" s="169"/>
      <c r="X5" s="228"/>
      <c r="Y5" s="228"/>
    </row>
    <row r="6" spans="1:26" s="80" customFormat="1" ht="15.4">
      <c r="A6" s="173"/>
      <c r="B6" s="228" t="s">
        <v>1154</v>
      </c>
      <c r="C6" s="228" t="s">
        <v>1154</v>
      </c>
      <c r="D6" s="166" t="s">
        <v>249</v>
      </c>
      <c r="E6" s="167" t="s">
        <v>822</v>
      </c>
      <c r="F6" s="172" t="s">
        <v>465</v>
      </c>
      <c r="G6" s="169" t="s">
        <v>22</v>
      </c>
      <c r="H6" s="169" t="s">
        <v>236</v>
      </c>
      <c r="I6" s="229" t="s">
        <v>62</v>
      </c>
      <c r="J6" s="229" t="s">
        <v>112</v>
      </c>
      <c r="K6" s="169"/>
      <c r="L6" s="169"/>
      <c r="M6" s="169"/>
      <c r="N6" s="231" t="s">
        <v>1300</v>
      </c>
      <c r="O6" s="229" t="s">
        <v>826</v>
      </c>
      <c r="P6" s="169" t="s">
        <v>128</v>
      </c>
      <c r="Q6" s="169" t="s">
        <v>828</v>
      </c>
      <c r="R6" s="169"/>
      <c r="T6" s="229" t="s">
        <v>1155</v>
      </c>
      <c r="U6" s="229" t="s">
        <v>1149</v>
      </c>
      <c r="V6" s="229" t="s">
        <v>829</v>
      </c>
      <c r="W6" s="169"/>
      <c r="X6" s="228"/>
      <c r="Y6" s="228"/>
    </row>
    <row r="7" spans="1:26" s="80" customFormat="1" ht="14.25">
      <c r="A7" s="173"/>
      <c r="B7" s="171" t="s">
        <v>1148</v>
      </c>
      <c r="C7" s="174" t="s">
        <v>225</v>
      </c>
      <c r="D7" s="166" t="s">
        <v>249</v>
      </c>
      <c r="E7" s="167" t="s">
        <v>245</v>
      </c>
      <c r="F7" s="172" t="s">
        <v>465</v>
      </c>
      <c r="G7" s="169" t="s">
        <v>22</v>
      </c>
      <c r="H7" s="169" t="s">
        <v>236</v>
      </c>
      <c r="I7" s="175" t="s">
        <v>466</v>
      </c>
      <c r="J7" s="169" t="s">
        <v>467</v>
      </c>
      <c r="K7" s="169"/>
      <c r="L7" s="169"/>
      <c r="M7" s="169"/>
      <c r="N7" s="169" t="s">
        <v>820</v>
      </c>
      <c r="O7" s="169" t="s">
        <v>61</v>
      </c>
      <c r="P7" s="169"/>
      <c r="Q7" s="169"/>
      <c r="S7" s="169" t="s">
        <v>1149</v>
      </c>
      <c r="T7" s="169"/>
      <c r="V7" s="169" t="s">
        <v>467</v>
      </c>
      <c r="W7" s="169"/>
      <c r="X7" s="171"/>
      <c r="Y7" s="176"/>
    </row>
    <row r="416" spans="18:18">
      <c r="R416" s="22" t="s">
        <v>283</v>
      </c>
    </row>
    <row r="417" spans="18:18">
      <c r="R417" s="22" t="s">
        <v>284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311" activePane="bottomRight" state="frozen"/>
      <selection pane="topRight" activeCell="C1" sqref="C1"/>
      <selection pane="bottomLeft" activeCell="A2" sqref="A2"/>
      <selection pane="bottomRight" activeCell="B326" sqref="B326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1859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732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1117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4.65" thickBot="1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223" customFormat="1" ht="28.9" thickBot="1">
      <c r="A39" s="182" t="s">
        <v>136</v>
      </c>
      <c r="B39" s="189" t="s">
        <v>555</v>
      </c>
      <c r="C39" s="189" t="s">
        <v>199</v>
      </c>
      <c r="D39" s="189"/>
      <c r="E39" s="189" t="s">
        <v>556</v>
      </c>
      <c r="F39" s="189" t="s">
        <v>341</v>
      </c>
      <c r="G39" s="189" t="s">
        <v>21</v>
      </c>
      <c r="H39" s="189" t="s">
        <v>34</v>
      </c>
      <c r="I39" s="189"/>
      <c r="J39" s="189"/>
      <c r="K39" s="189"/>
      <c r="L39" s="189"/>
      <c r="M39" s="189"/>
      <c r="N39" s="189" t="s">
        <v>1124</v>
      </c>
      <c r="O39" s="189" t="s">
        <v>557</v>
      </c>
      <c r="P39" s="166"/>
      <c r="Q39" s="189"/>
      <c r="R39" s="189"/>
      <c r="S39" s="189"/>
      <c r="T39" s="185"/>
      <c r="U39" s="185"/>
      <c r="V39" s="185"/>
      <c r="W39" s="185"/>
      <c r="X39" s="185"/>
      <c r="Y39" s="189"/>
      <c r="Z39" s="189"/>
    </row>
    <row r="40" spans="1:26" s="223" customFormat="1">
      <c r="A40" s="182"/>
      <c r="B40" s="189" t="s">
        <v>558</v>
      </c>
      <c r="C40" s="189" t="s">
        <v>199</v>
      </c>
      <c r="D40" s="189"/>
      <c r="E40" s="189" t="s">
        <v>558</v>
      </c>
      <c r="F40" s="189" t="s">
        <v>346</v>
      </c>
      <c r="G40" s="189" t="s">
        <v>22</v>
      </c>
      <c r="H40" s="189" t="s">
        <v>35</v>
      </c>
      <c r="I40" s="189"/>
      <c r="J40" s="189"/>
      <c r="K40" s="189"/>
      <c r="L40" s="189"/>
      <c r="M40" s="189"/>
      <c r="N40" s="189" t="s">
        <v>559</v>
      </c>
      <c r="O40" s="189" t="s">
        <v>1127</v>
      </c>
      <c r="P40" s="166"/>
      <c r="Q40" s="189"/>
      <c r="R40" s="189"/>
      <c r="S40" s="189"/>
      <c r="T40" s="185"/>
      <c r="U40" s="185"/>
      <c r="V40" s="185"/>
      <c r="W40" s="185"/>
      <c r="X40" s="185"/>
      <c r="Y40" s="189"/>
      <c r="Z40" s="189"/>
    </row>
    <row r="41" spans="1:26" s="217" customFormat="1">
      <c r="A41" s="98" t="s">
        <v>876</v>
      </c>
      <c r="B41" s="238" t="s">
        <v>836</v>
      </c>
      <c r="C41" s="99" t="s">
        <v>836</v>
      </c>
      <c r="D41" s="99" t="s">
        <v>172</v>
      </c>
      <c r="E41" s="239" t="s">
        <v>705</v>
      </c>
      <c r="F41" s="100" t="s">
        <v>330</v>
      </c>
      <c r="G41" s="101" t="s">
        <v>73</v>
      </c>
      <c r="H41" s="101" t="s">
        <v>157</v>
      </c>
      <c r="I41" s="240" t="s">
        <v>100</v>
      </c>
      <c r="J41" s="241">
        <v>0</v>
      </c>
      <c r="K41" s="101"/>
      <c r="L41" s="101"/>
      <c r="M41" s="101"/>
      <c r="N41" s="241">
        <v>5825</v>
      </c>
      <c r="O41" s="24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>
      <c r="A42" s="199"/>
      <c r="B42" s="195" t="s">
        <v>703</v>
      </c>
      <c r="C42" s="195" t="s">
        <v>703</v>
      </c>
      <c r="D42" s="195" t="s">
        <v>172</v>
      </c>
      <c r="E42" s="357" t="s">
        <v>705</v>
      </c>
      <c r="F42" s="196" t="s">
        <v>330</v>
      </c>
      <c r="G42" s="197" t="s">
        <v>73</v>
      </c>
      <c r="H42" s="197" t="s">
        <v>157</v>
      </c>
      <c r="I42" s="207" t="s">
        <v>100</v>
      </c>
      <c r="J42" s="358">
        <v>0</v>
      </c>
      <c r="K42" s="197"/>
      <c r="L42" s="197"/>
      <c r="M42" s="197"/>
      <c r="N42" s="358">
        <v>5825</v>
      </c>
      <c r="O42" s="208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362" customFormat="1" ht="14.65" thickBot="1">
      <c r="A43" s="359"/>
      <c r="B43" s="195" t="s">
        <v>704</v>
      </c>
      <c r="C43" s="195" t="s">
        <v>704</v>
      </c>
      <c r="D43" s="195" t="s">
        <v>172</v>
      </c>
      <c r="E43" s="357" t="s">
        <v>705</v>
      </c>
      <c r="F43" s="196" t="s">
        <v>330</v>
      </c>
      <c r="G43" s="197" t="s">
        <v>73</v>
      </c>
      <c r="H43" s="197" t="s">
        <v>157</v>
      </c>
      <c r="I43" s="207" t="s">
        <v>100</v>
      </c>
      <c r="J43" s="358">
        <v>1</v>
      </c>
      <c r="K43" s="197"/>
      <c r="L43" s="197"/>
      <c r="M43" s="197"/>
      <c r="N43" s="358">
        <v>5825</v>
      </c>
      <c r="O43" s="360"/>
      <c r="P43" s="361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s="363" customFormat="1" ht="13.9">
      <c r="A44" s="363" t="s">
        <v>706</v>
      </c>
      <c r="B44" s="363" t="s">
        <v>1344</v>
      </c>
      <c r="C44" s="363" t="s">
        <v>1344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5180</v>
      </c>
      <c r="O44" s="363" t="s">
        <v>104</v>
      </c>
    </row>
    <row r="45" spans="1:26" s="363" customFormat="1" ht="13.9">
      <c r="B45" s="363" t="s">
        <v>1345</v>
      </c>
      <c r="C45" s="363" t="s">
        <v>1345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5180</v>
      </c>
      <c r="O45" s="363" t="s">
        <v>104</v>
      </c>
    </row>
    <row r="46" spans="1:26" s="363" customFormat="1" ht="13.9">
      <c r="B46" s="363" t="s">
        <v>1346</v>
      </c>
      <c r="C46" s="363" t="s">
        <v>1346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5500</v>
      </c>
      <c r="O46" s="363" t="s">
        <v>104</v>
      </c>
    </row>
    <row r="47" spans="1:26" s="363" customFormat="1" ht="13.9">
      <c r="B47" s="363" t="s">
        <v>1347</v>
      </c>
      <c r="C47" s="363" t="s">
        <v>1347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5500</v>
      </c>
      <c r="O47" s="363" t="s">
        <v>104</v>
      </c>
    </row>
    <row r="48" spans="1:26" s="363" customFormat="1" ht="13.9">
      <c r="B48" s="363" t="s">
        <v>1348</v>
      </c>
      <c r="C48" s="363" t="s">
        <v>1348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5745</v>
      </c>
      <c r="O48" s="363" t="s">
        <v>104</v>
      </c>
    </row>
    <row r="49" spans="2:15" s="363" customFormat="1" ht="13.9">
      <c r="B49" s="363" t="s">
        <v>1349</v>
      </c>
      <c r="C49" s="363" t="s">
        <v>1349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5745</v>
      </c>
      <c r="O49" s="363" t="s">
        <v>104</v>
      </c>
    </row>
    <row r="50" spans="2:15" s="363" customFormat="1" ht="13.9">
      <c r="B50" s="363" t="s">
        <v>1350</v>
      </c>
      <c r="C50" s="363" t="s">
        <v>1350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5885</v>
      </c>
      <c r="O50" s="363" t="s">
        <v>104</v>
      </c>
    </row>
    <row r="51" spans="2:15" s="363" customFormat="1" ht="13.9">
      <c r="B51" s="363" t="s">
        <v>1351</v>
      </c>
      <c r="C51" s="363" t="s">
        <v>1351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5885</v>
      </c>
      <c r="O51" s="363" t="s">
        <v>104</v>
      </c>
    </row>
    <row r="52" spans="2:15" s="363" customFormat="1" ht="13.9">
      <c r="B52" s="363" t="s">
        <v>1352</v>
      </c>
      <c r="C52" s="363" t="s">
        <v>1352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5180</v>
      </c>
      <c r="O52" s="363" t="s">
        <v>105</v>
      </c>
    </row>
    <row r="53" spans="2:15" s="363" customFormat="1" ht="13.9">
      <c r="B53" s="363" t="s">
        <v>1353</v>
      </c>
      <c r="C53" s="363" t="s">
        <v>1353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5180</v>
      </c>
      <c r="O53" s="363" t="s">
        <v>105</v>
      </c>
    </row>
    <row r="54" spans="2:15" s="363" customFormat="1" ht="13.9">
      <c r="B54" s="363" t="s">
        <v>1354</v>
      </c>
      <c r="C54" s="363" t="s">
        <v>1354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5500</v>
      </c>
      <c r="O54" s="363" t="s">
        <v>105</v>
      </c>
    </row>
    <row r="55" spans="2:15" s="363" customFormat="1" ht="13.9">
      <c r="B55" s="363" t="s">
        <v>1355</v>
      </c>
      <c r="C55" s="363" t="s">
        <v>1355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5500</v>
      </c>
      <c r="O55" s="363" t="s">
        <v>105</v>
      </c>
    </row>
    <row r="56" spans="2:15" s="363" customFormat="1" ht="13.9">
      <c r="B56" s="363" t="s">
        <v>1356</v>
      </c>
      <c r="C56" s="363" t="s">
        <v>1356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5745</v>
      </c>
      <c r="O56" s="363" t="s">
        <v>105</v>
      </c>
    </row>
    <row r="57" spans="2:15" s="363" customFormat="1" ht="13.9">
      <c r="B57" s="363" t="s">
        <v>1357</v>
      </c>
      <c r="C57" s="363" t="s">
        <v>1357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5745</v>
      </c>
      <c r="O57" s="363" t="s">
        <v>105</v>
      </c>
    </row>
    <row r="58" spans="2:15" s="363" customFormat="1" ht="13.9">
      <c r="B58" s="363" t="s">
        <v>1358</v>
      </c>
      <c r="C58" s="363" t="s">
        <v>1358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5885</v>
      </c>
      <c r="O58" s="363" t="s">
        <v>105</v>
      </c>
    </row>
    <row r="59" spans="2:15" s="363" customFormat="1" ht="13.9">
      <c r="B59" s="363" t="s">
        <v>1359</v>
      </c>
      <c r="C59" s="363" t="s">
        <v>1359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5885</v>
      </c>
      <c r="O59" s="363" t="s">
        <v>105</v>
      </c>
    </row>
    <row r="60" spans="2:15" s="363" customFormat="1" ht="13.9">
      <c r="B60" s="363" t="s">
        <v>1360</v>
      </c>
      <c r="C60" s="363" t="s">
        <v>1360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5745</v>
      </c>
      <c r="O60" s="363" t="s">
        <v>1600</v>
      </c>
    </row>
    <row r="61" spans="2:15" s="363" customFormat="1" ht="13.9">
      <c r="B61" s="363" t="s">
        <v>1361</v>
      </c>
      <c r="C61" s="363" t="s">
        <v>1361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5745</v>
      </c>
      <c r="O61" s="363" t="s">
        <v>1600</v>
      </c>
    </row>
    <row r="62" spans="2:15" s="363" customFormat="1" ht="13.9">
      <c r="B62" s="363" t="s">
        <v>1362</v>
      </c>
      <c r="C62" s="363" t="s">
        <v>1362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5250</v>
      </c>
      <c r="O62" s="363" t="s">
        <v>1600</v>
      </c>
    </row>
    <row r="63" spans="2:15" s="363" customFormat="1" ht="13.9">
      <c r="B63" s="363" t="s">
        <v>1363</v>
      </c>
      <c r="C63" s="363" t="s">
        <v>1363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5250</v>
      </c>
      <c r="O63" s="363" t="s">
        <v>1600</v>
      </c>
    </row>
    <row r="64" spans="2:15" s="363" customFormat="1" ht="13.9">
      <c r="B64" s="363" t="s">
        <v>1364</v>
      </c>
      <c r="C64" s="363" t="s">
        <v>1364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5570</v>
      </c>
      <c r="O64" s="363" t="s">
        <v>1600</v>
      </c>
    </row>
    <row r="65" spans="2:15" s="363" customFormat="1" ht="13.9">
      <c r="B65" s="363" t="s">
        <v>1365</v>
      </c>
      <c r="C65" s="363" t="s">
        <v>1365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5570</v>
      </c>
      <c r="O65" s="363" t="s">
        <v>1600</v>
      </c>
    </row>
    <row r="66" spans="2:15" s="363" customFormat="1" ht="13.9">
      <c r="B66" s="363" t="s">
        <v>1366</v>
      </c>
      <c r="C66" s="363" t="s">
        <v>1366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5815</v>
      </c>
      <c r="O66" s="363" t="s">
        <v>1600</v>
      </c>
    </row>
    <row r="67" spans="2:15" s="363" customFormat="1" ht="13.9">
      <c r="B67" s="363" t="s">
        <v>1367</v>
      </c>
      <c r="C67" s="363" t="s">
        <v>1367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5815</v>
      </c>
      <c r="O67" s="363" t="s">
        <v>1600</v>
      </c>
    </row>
    <row r="68" spans="2:15" s="363" customFormat="1" ht="13.9">
      <c r="B68" s="363" t="s">
        <v>1368</v>
      </c>
      <c r="C68" s="363" t="s">
        <v>1368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5690</v>
      </c>
      <c r="O68" s="363" t="s">
        <v>1600</v>
      </c>
    </row>
    <row r="69" spans="2:15" s="363" customFormat="1" ht="13.9">
      <c r="B69" s="363" t="s">
        <v>1369</v>
      </c>
      <c r="C69" s="363" t="s">
        <v>1369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5690</v>
      </c>
      <c r="O69" s="363" t="s">
        <v>1600</v>
      </c>
    </row>
    <row r="70" spans="2:15" s="363" customFormat="1" ht="13.9">
      <c r="B70" s="363" t="s">
        <v>1370</v>
      </c>
      <c r="C70" s="363" t="s">
        <v>1370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5180</v>
      </c>
      <c r="O70" s="363" t="s">
        <v>104</v>
      </c>
    </row>
    <row r="71" spans="2:15" s="363" customFormat="1" ht="13.9">
      <c r="B71" s="363" t="s">
        <v>1371</v>
      </c>
      <c r="C71" s="363" t="s">
        <v>1371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5180</v>
      </c>
      <c r="O71" s="363" t="s">
        <v>104</v>
      </c>
    </row>
    <row r="72" spans="2:15" s="363" customFormat="1" ht="13.9">
      <c r="B72" s="363" t="s">
        <v>1372</v>
      </c>
      <c r="C72" s="363" t="s">
        <v>1372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5500</v>
      </c>
      <c r="O72" s="363" t="s">
        <v>104</v>
      </c>
    </row>
    <row r="73" spans="2:15" s="363" customFormat="1" ht="13.9">
      <c r="B73" s="363" t="s">
        <v>1373</v>
      </c>
      <c r="C73" s="363" t="s">
        <v>1373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5500</v>
      </c>
      <c r="O73" s="363" t="s">
        <v>104</v>
      </c>
    </row>
    <row r="74" spans="2:15" s="363" customFormat="1" ht="13.9">
      <c r="B74" s="363" t="s">
        <v>1374</v>
      </c>
      <c r="C74" s="363" t="s">
        <v>1374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5745</v>
      </c>
      <c r="O74" s="363" t="s">
        <v>104</v>
      </c>
    </row>
    <row r="75" spans="2:15" s="363" customFormat="1" ht="13.9">
      <c r="B75" s="363" t="s">
        <v>1375</v>
      </c>
      <c r="C75" s="363" t="s">
        <v>1375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5745</v>
      </c>
      <c r="O75" s="363" t="s">
        <v>104</v>
      </c>
    </row>
    <row r="76" spans="2:15" s="363" customFormat="1" ht="13.9">
      <c r="B76" s="363" t="s">
        <v>1376</v>
      </c>
      <c r="C76" s="363" t="s">
        <v>1376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5885</v>
      </c>
      <c r="O76" s="363" t="s">
        <v>104</v>
      </c>
    </row>
    <row r="77" spans="2:15" s="363" customFormat="1" ht="13.9">
      <c r="B77" s="363" t="s">
        <v>1377</v>
      </c>
      <c r="C77" s="363" t="s">
        <v>1377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5885</v>
      </c>
      <c r="O77" s="363" t="s">
        <v>104</v>
      </c>
    </row>
    <row r="78" spans="2:15" s="363" customFormat="1" ht="13.9">
      <c r="B78" s="363" t="s">
        <v>1378</v>
      </c>
      <c r="C78" s="363" t="s">
        <v>1378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5180</v>
      </c>
      <c r="O78" s="363" t="s">
        <v>105</v>
      </c>
    </row>
    <row r="79" spans="2:15" s="363" customFormat="1" ht="13.9">
      <c r="B79" s="363" t="s">
        <v>1379</v>
      </c>
      <c r="C79" s="363" t="s">
        <v>1379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5180</v>
      </c>
      <c r="O79" s="363" t="s">
        <v>105</v>
      </c>
    </row>
    <row r="80" spans="2:15" s="363" customFormat="1" ht="13.9">
      <c r="B80" s="363" t="s">
        <v>1380</v>
      </c>
      <c r="C80" s="363" t="s">
        <v>1380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5500</v>
      </c>
      <c r="O80" s="363" t="s">
        <v>105</v>
      </c>
    </row>
    <row r="81" spans="2:15" s="363" customFormat="1" ht="13.9">
      <c r="B81" s="363" t="s">
        <v>1381</v>
      </c>
      <c r="C81" s="363" t="s">
        <v>1381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5500</v>
      </c>
      <c r="O81" s="363" t="s">
        <v>105</v>
      </c>
    </row>
    <row r="82" spans="2:15" s="363" customFormat="1" ht="13.9">
      <c r="B82" s="363" t="s">
        <v>1965</v>
      </c>
      <c r="C82" s="363" t="s">
        <v>1965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5745</v>
      </c>
      <c r="O82" s="363" t="s">
        <v>105</v>
      </c>
    </row>
    <row r="83" spans="2:15" s="363" customFormat="1" ht="13.9">
      <c r="B83" s="363" t="s">
        <v>1966</v>
      </c>
      <c r="C83" s="363" t="s">
        <v>1966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5745</v>
      </c>
      <c r="O83" s="363" t="s">
        <v>105</v>
      </c>
    </row>
    <row r="84" spans="2:15" s="363" customFormat="1" ht="13.9">
      <c r="B84" s="363" t="s">
        <v>1382</v>
      </c>
      <c r="C84" s="363" t="s">
        <v>1382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5885</v>
      </c>
      <c r="O84" s="363" t="s">
        <v>105</v>
      </c>
    </row>
    <row r="85" spans="2:15" s="363" customFormat="1" ht="13.9">
      <c r="B85" s="363" t="s">
        <v>1383</v>
      </c>
      <c r="C85" s="363" t="s">
        <v>1383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5885</v>
      </c>
      <c r="O85" s="363" t="s">
        <v>105</v>
      </c>
    </row>
    <row r="86" spans="2:15" s="363" customFormat="1" ht="13.9">
      <c r="B86" s="363" t="s">
        <v>1384</v>
      </c>
      <c r="C86" s="363" t="s">
        <v>1384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5745</v>
      </c>
      <c r="O86" s="363" t="s">
        <v>1600</v>
      </c>
    </row>
    <row r="87" spans="2:15" s="363" customFormat="1" ht="13.9">
      <c r="B87" s="363" t="s">
        <v>1385</v>
      </c>
      <c r="C87" s="363" t="s">
        <v>1385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5745</v>
      </c>
      <c r="O87" s="363" t="s">
        <v>1600</v>
      </c>
    </row>
    <row r="88" spans="2:15" s="363" customFormat="1" ht="13.9">
      <c r="B88" s="363" t="s">
        <v>1386</v>
      </c>
      <c r="C88" s="363" t="s">
        <v>1386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5250</v>
      </c>
      <c r="O88" s="363" t="s">
        <v>1600</v>
      </c>
    </row>
    <row r="89" spans="2:15" s="363" customFormat="1" ht="13.9">
      <c r="B89" s="363" t="s">
        <v>1387</v>
      </c>
      <c r="C89" s="363" t="s">
        <v>1387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5250</v>
      </c>
      <c r="O89" s="363" t="s">
        <v>1600</v>
      </c>
    </row>
    <row r="90" spans="2:15" s="363" customFormat="1" ht="13.9">
      <c r="B90" s="363" t="s">
        <v>1388</v>
      </c>
      <c r="C90" s="363" t="s">
        <v>1388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5570</v>
      </c>
      <c r="O90" s="363" t="s">
        <v>1600</v>
      </c>
    </row>
    <row r="91" spans="2:15" s="363" customFormat="1" ht="13.9">
      <c r="B91" s="363" t="s">
        <v>1389</v>
      </c>
      <c r="C91" s="363" t="s">
        <v>1389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5570</v>
      </c>
      <c r="O91" s="363" t="s">
        <v>1600</v>
      </c>
    </row>
    <row r="92" spans="2:15" s="363" customFormat="1" ht="13.9">
      <c r="B92" s="363" t="s">
        <v>1390</v>
      </c>
      <c r="C92" s="363" t="s">
        <v>1390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5815</v>
      </c>
      <c r="O92" s="363" t="s">
        <v>1600</v>
      </c>
    </row>
    <row r="93" spans="2:15" s="363" customFormat="1" ht="13.9">
      <c r="B93" s="363" t="s">
        <v>1391</v>
      </c>
      <c r="C93" s="363" t="s">
        <v>1391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5815</v>
      </c>
      <c r="O93" s="363" t="s">
        <v>1600</v>
      </c>
    </row>
    <row r="94" spans="2:15" s="363" customFormat="1" ht="13.9">
      <c r="B94" s="363" t="s">
        <v>1392</v>
      </c>
      <c r="C94" s="363" t="s">
        <v>1392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5690</v>
      </c>
      <c r="O94" s="363" t="s">
        <v>1600</v>
      </c>
    </row>
    <row r="95" spans="2:15" s="363" customFormat="1" ht="13.9">
      <c r="B95" s="363" t="s">
        <v>1393</v>
      </c>
      <c r="C95" s="363" t="s">
        <v>1393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5690</v>
      </c>
      <c r="O95" s="363" t="s">
        <v>1600</v>
      </c>
    </row>
    <row r="96" spans="2:15" s="363" customFormat="1" ht="13.9">
      <c r="B96" s="363" t="s">
        <v>1394</v>
      </c>
      <c r="C96" s="363" t="s">
        <v>1394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5180</v>
      </c>
      <c r="O96" s="363" t="s">
        <v>104</v>
      </c>
    </row>
    <row r="97" spans="2:15" s="363" customFormat="1" ht="13.9">
      <c r="B97" s="363" t="s">
        <v>1395</v>
      </c>
      <c r="C97" s="363" t="s">
        <v>1395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5180</v>
      </c>
      <c r="O97" s="363" t="s">
        <v>104</v>
      </c>
    </row>
    <row r="98" spans="2:15" s="363" customFormat="1" ht="13.9">
      <c r="B98" s="363" t="s">
        <v>1396</v>
      </c>
      <c r="C98" s="363" t="s">
        <v>1396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5500</v>
      </c>
      <c r="O98" s="363" t="s">
        <v>104</v>
      </c>
    </row>
    <row r="99" spans="2:15" s="363" customFormat="1" ht="13.9">
      <c r="B99" s="363" t="s">
        <v>1397</v>
      </c>
      <c r="C99" s="363" t="s">
        <v>1397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5500</v>
      </c>
      <c r="O99" s="363" t="s">
        <v>104</v>
      </c>
    </row>
    <row r="100" spans="2:15" s="363" customFormat="1" ht="13.9">
      <c r="B100" s="363" t="s">
        <v>1398</v>
      </c>
      <c r="C100" s="363" t="s">
        <v>1398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5745</v>
      </c>
      <c r="O100" s="363" t="s">
        <v>104</v>
      </c>
    </row>
    <row r="101" spans="2:15" s="363" customFormat="1" ht="13.9">
      <c r="B101" s="363" t="s">
        <v>1399</v>
      </c>
      <c r="C101" s="363" t="s">
        <v>1399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5745</v>
      </c>
      <c r="O101" s="363" t="s">
        <v>104</v>
      </c>
    </row>
    <row r="102" spans="2:15" s="363" customFormat="1" ht="13.9">
      <c r="B102" s="363" t="s">
        <v>1400</v>
      </c>
      <c r="C102" s="363" t="s">
        <v>1400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5885</v>
      </c>
      <c r="O102" s="363" t="s">
        <v>104</v>
      </c>
    </row>
    <row r="103" spans="2:15" s="363" customFormat="1" ht="13.9">
      <c r="B103" s="363" t="s">
        <v>1401</v>
      </c>
      <c r="C103" s="363" t="s">
        <v>1401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5885</v>
      </c>
      <c r="O103" s="363" t="s">
        <v>104</v>
      </c>
    </row>
    <row r="104" spans="2:15" s="363" customFormat="1" ht="13.9">
      <c r="B104" s="363" t="s">
        <v>1402</v>
      </c>
      <c r="C104" s="363" t="s">
        <v>1402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5180</v>
      </c>
      <c r="O104" s="363" t="s">
        <v>105</v>
      </c>
    </row>
    <row r="105" spans="2:15" s="363" customFormat="1" ht="13.9">
      <c r="B105" s="363" t="s">
        <v>1403</v>
      </c>
      <c r="C105" s="363" t="s">
        <v>1403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5180</v>
      </c>
      <c r="O105" s="363" t="s">
        <v>105</v>
      </c>
    </row>
    <row r="106" spans="2:15" s="363" customFormat="1" ht="13.9">
      <c r="B106" s="363" t="s">
        <v>1404</v>
      </c>
      <c r="C106" s="363" t="s">
        <v>1404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5500</v>
      </c>
      <c r="O106" s="363" t="s">
        <v>105</v>
      </c>
    </row>
    <row r="107" spans="2:15" s="363" customFormat="1" ht="13.9">
      <c r="B107" s="363" t="s">
        <v>1405</v>
      </c>
      <c r="C107" s="363" t="s">
        <v>1405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5500</v>
      </c>
      <c r="O107" s="363" t="s">
        <v>105</v>
      </c>
    </row>
    <row r="108" spans="2:15" s="363" customFormat="1" ht="13.9">
      <c r="B108" s="363" t="s">
        <v>1967</v>
      </c>
      <c r="C108" s="363" t="s">
        <v>1967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5745</v>
      </c>
      <c r="O108" s="363" t="s">
        <v>105</v>
      </c>
    </row>
    <row r="109" spans="2:15" s="363" customFormat="1" ht="13.9">
      <c r="B109" s="363" t="s">
        <v>1968</v>
      </c>
      <c r="C109" s="363" t="s">
        <v>1968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5745</v>
      </c>
      <c r="O109" s="363" t="s">
        <v>105</v>
      </c>
    </row>
    <row r="110" spans="2:15" s="363" customFormat="1" ht="13.9">
      <c r="B110" s="363" t="s">
        <v>1406</v>
      </c>
      <c r="C110" s="363" t="s">
        <v>1406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5885</v>
      </c>
      <c r="O110" s="363" t="s">
        <v>105</v>
      </c>
    </row>
    <row r="111" spans="2:15" s="363" customFormat="1" ht="13.9">
      <c r="B111" s="363" t="s">
        <v>1407</v>
      </c>
      <c r="C111" s="363" t="s">
        <v>1407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5885</v>
      </c>
      <c r="O111" s="363" t="s">
        <v>105</v>
      </c>
    </row>
    <row r="112" spans="2:15" s="363" customFormat="1" ht="13.9">
      <c r="B112" s="363" t="s">
        <v>1408</v>
      </c>
      <c r="C112" s="363" t="s">
        <v>1408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5745</v>
      </c>
      <c r="O112" s="363" t="s">
        <v>1600</v>
      </c>
    </row>
    <row r="113" spans="2:15" s="363" customFormat="1" ht="13.9">
      <c r="B113" s="363" t="s">
        <v>1409</v>
      </c>
      <c r="C113" s="363" t="s">
        <v>1409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5745</v>
      </c>
      <c r="O113" s="363" t="s">
        <v>1600</v>
      </c>
    </row>
    <row r="114" spans="2:15" s="363" customFormat="1" ht="13.9">
      <c r="B114" s="363" t="s">
        <v>1410</v>
      </c>
      <c r="C114" s="363" t="s">
        <v>1410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5250</v>
      </c>
      <c r="O114" s="363" t="s">
        <v>1600</v>
      </c>
    </row>
    <row r="115" spans="2:15" s="363" customFormat="1" ht="13.9">
      <c r="B115" s="363" t="s">
        <v>1411</v>
      </c>
      <c r="C115" s="363" t="s">
        <v>1411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5250</v>
      </c>
      <c r="O115" s="363" t="s">
        <v>1600</v>
      </c>
    </row>
    <row r="116" spans="2:15" s="363" customFormat="1" ht="13.9">
      <c r="B116" s="363" t="s">
        <v>1412</v>
      </c>
      <c r="C116" s="363" t="s">
        <v>1412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5570</v>
      </c>
      <c r="O116" s="363" t="s">
        <v>1600</v>
      </c>
    </row>
    <row r="117" spans="2:15" s="363" customFormat="1" ht="13.9">
      <c r="B117" s="363" t="s">
        <v>1413</v>
      </c>
      <c r="C117" s="363" t="s">
        <v>1413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5570</v>
      </c>
      <c r="O117" s="363" t="s">
        <v>1600</v>
      </c>
    </row>
    <row r="118" spans="2:15" s="363" customFormat="1" ht="13.9">
      <c r="B118" s="363" t="s">
        <v>1414</v>
      </c>
      <c r="C118" s="363" t="s">
        <v>1414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5815</v>
      </c>
      <c r="O118" s="363" t="s">
        <v>1600</v>
      </c>
    </row>
    <row r="119" spans="2:15" s="363" customFormat="1" ht="13.9">
      <c r="B119" s="363" t="s">
        <v>1415</v>
      </c>
      <c r="C119" s="363" t="s">
        <v>1415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5815</v>
      </c>
      <c r="O119" s="363" t="s">
        <v>1600</v>
      </c>
    </row>
    <row r="120" spans="2:15" s="363" customFormat="1" ht="13.9">
      <c r="B120" s="363" t="s">
        <v>1416</v>
      </c>
      <c r="C120" s="363" t="s">
        <v>1416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5690</v>
      </c>
      <c r="O120" s="363" t="s">
        <v>1600</v>
      </c>
    </row>
    <row r="121" spans="2:15" s="363" customFormat="1" ht="13.9">
      <c r="B121" s="363" t="s">
        <v>1417</v>
      </c>
      <c r="C121" s="363" t="s">
        <v>1417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5690</v>
      </c>
      <c r="O121" s="363" t="s">
        <v>1600</v>
      </c>
    </row>
    <row r="122" spans="2:15" s="363" customFormat="1" ht="13.9">
      <c r="B122" s="363" t="s">
        <v>1418</v>
      </c>
      <c r="C122" s="363" t="s">
        <v>1418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5180</v>
      </c>
      <c r="O122" s="363" t="s">
        <v>104</v>
      </c>
    </row>
    <row r="123" spans="2:15" s="363" customFormat="1" ht="13.9">
      <c r="B123" s="363" t="s">
        <v>1419</v>
      </c>
      <c r="C123" s="363" t="s">
        <v>1419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5180</v>
      </c>
      <c r="O123" s="363" t="s">
        <v>104</v>
      </c>
    </row>
    <row r="124" spans="2:15" s="363" customFormat="1" ht="13.9">
      <c r="B124" s="363" t="s">
        <v>1420</v>
      </c>
      <c r="C124" s="363" t="s">
        <v>1420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5500</v>
      </c>
      <c r="O124" s="363" t="s">
        <v>104</v>
      </c>
    </row>
    <row r="125" spans="2:15" s="363" customFormat="1" ht="13.9">
      <c r="B125" s="363" t="s">
        <v>1421</v>
      </c>
      <c r="C125" s="363" t="s">
        <v>1421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5500</v>
      </c>
      <c r="O125" s="363" t="s">
        <v>104</v>
      </c>
    </row>
    <row r="126" spans="2:15" s="363" customFormat="1" ht="13.9">
      <c r="B126" s="363" t="s">
        <v>1422</v>
      </c>
      <c r="C126" s="363" t="s">
        <v>1422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5745</v>
      </c>
      <c r="O126" s="363" t="s">
        <v>104</v>
      </c>
    </row>
    <row r="127" spans="2:15" s="363" customFormat="1" ht="13.9">
      <c r="B127" s="363" t="s">
        <v>1423</v>
      </c>
      <c r="C127" s="363" t="s">
        <v>1423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5745</v>
      </c>
      <c r="O127" s="363" t="s">
        <v>104</v>
      </c>
    </row>
    <row r="128" spans="2:15" s="363" customFormat="1" ht="13.9">
      <c r="B128" s="363" t="s">
        <v>1424</v>
      </c>
      <c r="C128" s="363" t="s">
        <v>1424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5885</v>
      </c>
      <c r="O128" s="363" t="s">
        <v>104</v>
      </c>
    </row>
    <row r="129" spans="2:15" s="363" customFormat="1" ht="13.9">
      <c r="B129" s="363" t="s">
        <v>1425</v>
      </c>
      <c r="C129" s="363" t="s">
        <v>1425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5885</v>
      </c>
      <c r="O129" s="363" t="s">
        <v>104</v>
      </c>
    </row>
    <row r="130" spans="2:15" s="363" customFormat="1" ht="13.9">
      <c r="B130" s="363" t="s">
        <v>1426</v>
      </c>
      <c r="C130" s="363" t="s">
        <v>1426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5180</v>
      </c>
      <c r="O130" s="363" t="s">
        <v>105</v>
      </c>
    </row>
    <row r="131" spans="2:15" s="363" customFormat="1" ht="13.9">
      <c r="B131" s="363" t="s">
        <v>1427</v>
      </c>
      <c r="C131" s="363" t="s">
        <v>1427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5180</v>
      </c>
      <c r="O131" s="363" t="s">
        <v>105</v>
      </c>
    </row>
    <row r="132" spans="2:15" s="363" customFormat="1" ht="13.9">
      <c r="B132" s="363" t="s">
        <v>1428</v>
      </c>
      <c r="C132" s="363" t="s">
        <v>1428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5500</v>
      </c>
      <c r="O132" s="363" t="s">
        <v>105</v>
      </c>
    </row>
    <row r="133" spans="2:15" s="363" customFormat="1" ht="13.9">
      <c r="B133" s="363" t="s">
        <v>1429</v>
      </c>
      <c r="C133" s="363" t="s">
        <v>1429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5500</v>
      </c>
      <c r="O133" s="363" t="s">
        <v>105</v>
      </c>
    </row>
    <row r="134" spans="2:15" s="363" customFormat="1" ht="13.9">
      <c r="B134" s="363" t="s">
        <v>1969</v>
      </c>
      <c r="C134" s="363" t="s">
        <v>1969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5745</v>
      </c>
      <c r="O134" s="363" t="s">
        <v>105</v>
      </c>
    </row>
    <row r="135" spans="2:15" s="363" customFormat="1" ht="13.9">
      <c r="B135" s="363" t="s">
        <v>1970</v>
      </c>
      <c r="C135" s="363" t="s">
        <v>1970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5745</v>
      </c>
      <c r="O135" s="363" t="s">
        <v>105</v>
      </c>
    </row>
    <row r="136" spans="2:15" s="363" customFormat="1" ht="13.9">
      <c r="B136" s="363" t="s">
        <v>1430</v>
      </c>
      <c r="C136" s="363" t="s">
        <v>1430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5885</v>
      </c>
      <c r="O136" s="363" t="s">
        <v>105</v>
      </c>
    </row>
    <row r="137" spans="2:15" s="363" customFormat="1" ht="13.9">
      <c r="B137" s="363" t="s">
        <v>1431</v>
      </c>
      <c r="C137" s="363" t="s">
        <v>1431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5885</v>
      </c>
      <c r="O137" s="363" t="s">
        <v>105</v>
      </c>
    </row>
    <row r="138" spans="2:15" s="363" customFormat="1" ht="13.9">
      <c r="B138" s="363" t="s">
        <v>1432</v>
      </c>
      <c r="C138" s="363" t="s">
        <v>1432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5745</v>
      </c>
      <c r="O138" s="363" t="s">
        <v>1600</v>
      </c>
    </row>
    <row r="139" spans="2:15" s="363" customFormat="1" ht="13.9">
      <c r="B139" s="363" t="s">
        <v>1433</v>
      </c>
      <c r="C139" s="363" t="s">
        <v>1433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5745</v>
      </c>
      <c r="O139" s="363" t="s">
        <v>1600</v>
      </c>
    </row>
    <row r="140" spans="2:15" s="363" customFormat="1" ht="13.9">
      <c r="B140" s="363" t="s">
        <v>1434</v>
      </c>
      <c r="C140" s="363" t="s">
        <v>1434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5250</v>
      </c>
      <c r="O140" s="363" t="s">
        <v>1600</v>
      </c>
    </row>
    <row r="141" spans="2:15" s="363" customFormat="1" ht="13.9">
      <c r="B141" s="363" t="s">
        <v>1435</v>
      </c>
      <c r="C141" s="363" t="s">
        <v>1435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5250</v>
      </c>
      <c r="O141" s="363" t="s">
        <v>1600</v>
      </c>
    </row>
    <row r="142" spans="2:15" s="363" customFormat="1" ht="13.9">
      <c r="B142" s="363" t="s">
        <v>1436</v>
      </c>
      <c r="C142" s="363" t="s">
        <v>1436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5570</v>
      </c>
      <c r="O142" s="363" t="s">
        <v>1600</v>
      </c>
    </row>
    <row r="143" spans="2:15" s="363" customFormat="1" ht="13.9">
      <c r="B143" s="363" t="s">
        <v>1437</v>
      </c>
      <c r="C143" s="363" t="s">
        <v>1437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5570</v>
      </c>
      <c r="O143" s="363" t="s">
        <v>1600</v>
      </c>
    </row>
    <row r="144" spans="2:15" s="363" customFormat="1" ht="13.9">
      <c r="B144" s="363" t="s">
        <v>1438</v>
      </c>
      <c r="C144" s="363" t="s">
        <v>1438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5815</v>
      </c>
      <c r="O144" s="363" t="s">
        <v>1600</v>
      </c>
    </row>
    <row r="145" spans="2:15" s="363" customFormat="1" ht="13.9">
      <c r="B145" s="363" t="s">
        <v>1439</v>
      </c>
      <c r="C145" s="363" t="s">
        <v>1439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5815</v>
      </c>
      <c r="O145" s="363" t="s">
        <v>1600</v>
      </c>
    </row>
    <row r="146" spans="2:15" s="363" customFormat="1" ht="13.9">
      <c r="B146" s="363" t="s">
        <v>1440</v>
      </c>
      <c r="C146" s="363" t="s">
        <v>1440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5690</v>
      </c>
      <c r="O146" s="363" t="s">
        <v>1600</v>
      </c>
    </row>
    <row r="147" spans="2:15" s="363" customFormat="1" ht="13.9">
      <c r="B147" s="363" t="s">
        <v>1441</v>
      </c>
      <c r="C147" s="363" t="s">
        <v>1441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5690</v>
      </c>
      <c r="O147" s="363" t="s">
        <v>1600</v>
      </c>
    </row>
    <row r="148" spans="2:15" s="363" customFormat="1" ht="13.9">
      <c r="B148" s="363" t="s">
        <v>1442</v>
      </c>
      <c r="C148" s="363" t="s">
        <v>1442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5180</v>
      </c>
      <c r="O148" s="363" t="s">
        <v>104</v>
      </c>
    </row>
    <row r="149" spans="2:15" s="363" customFormat="1" ht="13.9">
      <c r="B149" s="363" t="s">
        <v>1443</v>
      </c>
      <c r="C149" s="363" t="s">
        <v>1443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5180</v>
      </c>
      <c r="O149" s="363" t="s">
        <v>104</v>
      </c>
    </row>
    <row r="150" spans="2:15" s="363" customFormat="1" ht="13.9">
      <c r="B150" s="363" t="s">
        <v>1444</v>
      </c>
      <c r="C150" s="363" t="s">
        <v>1444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5500</v>
      </c>
      <c r="O150" s="363" t="s">
        <v>104</v>
      </c>
    </row>
    <row r="151" spans="2:15" s="363" customFormat="1" ht="13.9">
      <c r="B151" s="363" t="s">
        <v>1445</v>
      </c>
      <c r="C151" s="363" t="s">
        <v>1445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5500</v>
      </c>
      <c r="O151" s="363" t="s">
        <v>104</v>
      </c>
    </row>
    <row r="152" spans="2:15" s="363" customFormat="1" ht="13.9">
      <c r="B152" s="363" t="s">
        <v>1446</v>
      </c>
      <c r="C152" s="363" t="s">
        <v>1446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5745</v>
      </c>
      <c r="O152" s="363" t="s">
        <v>104</v>
      </c>
    </row>
    <row r="153" spans="2:15" s="363" customFormat="1" ht="13.9">
      <c r="B153" s="363" t="s">
        <v>1447</v>
      </c>
      <c r="C153" s="363" t="s">
        <v>1447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5745</v>
      </c>
      <c r="O153" s="363" t="s">
        <v>104</v>
      </c>
    </row>
    <row r="154" spans="2:15" s="363" customFormat="1" ht="13.9">
      <c r="B154" s="363" t="s">
        <v>1448</v>
      </c>
      <c r="C154" s="363" t="s">
        <v>1448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5885</v>
      </c>
      <c r="O154" s="363" t="s">
        <v>104</v>
      </c>
    </row>
    <row r="155" spans="2:15" s="363" customFormat="1" ht="13.9">
      <c r="B155" s="363" t="s">
        <v>1449</v>
      </c>
      <c r="C155" s="363" t="s">
        <v>1449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5885</v>
      </c>
      <c r="O155" s="363" t="s">
        <v>104</v>
      </c>
    </row>
    <row r="156" spans="2:15" s="363" customFormat="1" ht="13.9">
      <c r="B156" s="363" t="s">
        <v>1450</v>
      </c>
      <c r="C156" s="363" t="s">
        <v>1450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5180</v>
      </c>
      <c r="O156" s="363" t="s">
        <v>105</v>
      </c>
    </row>
    <row r="157" spans="2:15" s="363" customFormat="1" ht="13.9">
      <c r="B157" s="363" t="s">
        <v>1451</v>
      </c>
      <c r="C157" s="363" t="s">
        <v>1451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5180</v>
      </c>
      <c r="O157" s="363" t="s">
        <v>105</v>
      </c>
    </row>
    <row r="158" spans="2:15" s="363" customFormat="1" ht="13.9">
      <c r="B158" s="363" t="s">
        <v>1452</v>
      </c>
      <c r="C158" s="363" t="s">
        <v>1452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5500</v>
      </c>
      <c r="O158" s="363" t="s">
        <v>105</v>
      </c>
    </row>
    <row r="159" spans="2:15" s="363" customFormat="1" ht="13.9">
      <c r="B159" s="363" t="s">
        <v>1453</v>
      </c>
      <c r="C159" s="363" t="s">
        <v>1453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5500</v>
      </c>
      <c r="O159" s="363" t="s">
        <v>105</v>
      </c>
    </row>
    <row r="160" spans="2:15" s="363" customFormat="1" ht="13.9">
      <c r="B160" s="363" t="s">
        <v>1971</v>
      </c>
      <c r="C160" s="363" t="s">
        <v>1971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5745</v>
      </c>
      <c r="O160" s="363" t="s">
        <v>105</v>
      </c>
    </row>
    <row r="161" spans="2:15" s="363" customFormat="1" ht="13.9">
      <c r="B161" s="363" t="s">
        <v>1972</v>
      </c>
      <c r="C161" s="363" t="s">
        <v>1972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5745</v>
      </c>
      <c r="O161" s="363" t="s">
        <v>105</v>
      </c>
    </row>
    <row r="162" spans="2:15" s="363" customFormat="1" ht="13.9">
      <c r="B162" s="363" t="s">
        <v>1454</v>
      </c>
      <c r="C162" s="363" t="s">
        <v>1454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5885</v>
      </c>
      <c r="O162" s="363" t="s">
        <v>105</v>
      </c>
    </row>
    <row r="163" spans="2:15" s="363" customFormat="1" ht="13.9">
      <c r="B163" s="363" t="s">
        <v>1455</v>
      </c>
      <c r="C163" s="363" t="s">
        <v>1455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5885</v>
      </c>
      <c r="O163" s="363" t="s">
        <v>105</v>
      </c>
    </row>
    <row r="164" spans="2:15" s="363" customFormat="1" ht="13.9">
      <c r="B164" s="363" t="s">
        <v>1456</v>
      </c>
      <c r="C164" s="363" t="s">
        <v>1456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5745</v>
      </c>
      <c r="O164" s="363" t="s">
        <v>1600</v>
      </c>
    </row>
    <row r="165" spans="2:15" s="363" customFormat="1" ht="13.9">
      <c r="B165" s="363" t="s">
        <v>1457</v>
      </c>
      <c r="C165" s="363" t="s">
        <v>1457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5745</v>
      </c>
      <c r="O165" s="363" t="s">
        <v>1600</v>
      </c>
    </row>
    <row r="166" spans="2:15" s="363" customFormat="1" ht="13.9">
      <c r="B166" s="363" t="s">
        <v>1458</v>
      </c>
      <c r="C166" s="363" t="s">
        <v>1458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5250</v>
      </c>
      <c r="O166" s="363" t="s">
        <v>1600</v>
      </c>
    </row>
    <row r="167" spans="2:15" s="363" customFormat="1" ht="13.9">
      <c r="B167" s="363" t="s">
        <v>1459</v>
      </c>
      <c r="C167" s="363" t="s">
        <v>1459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5250</v>
      </c>
      <c r="O167" s="363" t="s">
        <v>1600</v>
      </c>
    </row>
    <row r="168" spans="2:15" s="363" customFormat="1" ht="13.9">
      <c r="B168" s="363" t="s">
        <v>1460</v>
      </c>
      <c r="C168" s="363" t="s">
        <v>1460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5570</v>
      </c>
      <c r="O168" s="363" t="s">
        <v>1600</v>
      </c>
    </row>
    <row r="169" spans="2:15" s="363" customFormat="1" ht="13.9">
      <c r="B169" s="363" t="s">
        <v>1461</v>
      </c>
      <c r="C169" s="363" t="s">
        <v>1461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5570</v>
      </c>
      <c r="O169" s="363" t="s">
        <v>1600</v>
      </c>
    </row>
    <row r="170" spans="2:15" s="363" customFormat="1" ht="13.9">
      <c r="B170" s="363" t="s">
        <v>1462</v>
      </c>
      <c r="C170" s="363" t="s">
        <v>1462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5815</v>
      </c>
      <c r="O170" s="363" t="s">
        <v>1600</v>
      </c>
    </row>
    <row r="171" spans="2:15" s="363" customFormat="1" ht="13.9">
      <c r="B171" s="363" t="s">
        <v>1463</v>
      </c>
      <c r="C171" s="363" t="s">
        <v>1463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5815</v>
      </c>
      <c r="O171" s="363" t="s">
        <v>1600</v>
      </c>
    </row>
    <row r="172" spans="2:15" s="363" customFormat="1" ht="13.9">
      <c r="B172" s="363" t="s">
        <v>1464</v>
      </c>
      <c r="C172" s="363" t="s">
        <v>1464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5690</v>
      </c>
      <c r="O172" s="363" t="s">
        <v>1600</v>
      </c>
    </row>
    <row r="173" spans="2:15" s="363" customFormat="1" ht="13.9">
      <c r="B173" s="363" t="s">
        <v>1465</v>
      </c>
      <c r="C173" s="363" t="s">
        <v>1465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5690</v>
      </c>
      <c r="O173" s="363" t="s">
        <v>1600</v>
      </c>
    </row>
    <row r="174" spans="2:15" s="363" customFormat="1" ht="13.9">
      <c r="B174" s="363" t="s">
        <v>1466</v>
      </c>
      <c r="C174" s="363" t="s">
        <v>1466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5180</v>
      </c>
      <c r="O174" s="363" t="s">
        <v>104</v>
      </c>
    </row>
    <row r="175" spans="2:15" s="363" customFormat="1" ht="13.9">
      <c r="B175" s="363" t="s">
        <v>1467</v>
      </c>
      <c r="C175" s="363" t="s">
        <v>1467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5180</v>
      </c>
      <c r="O175" s="363" t="s">
        <v>104</v>
      </c>
    </row>
    <row r="176" spans="2:15" s="363" customFormat="1" ht="13.9">
      <c r="B176" s="363" t="s">
        <v>1468</v>
      </c>
      <c r="C176" s="363" t="s">
        <v>1468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5500</v>
      </c>
      <c r="O176" s="363" t="s">
        <v>104</v>
      </c>
    </row>
    <row r="177" spans="2:15" s="363" customFormat="1" ht="13.9">
      <c r="B177" s="363" t="s">
        <v>1469</v>
      </c>
      <c r="C177" s="363" t="s">
        <v>1469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5500</v>
      </c>
      <c r="O177" s="363" t="s">
        <v>104</v>
      </c>
    </row>
    <row r="178" spans="2:15" s="363" customFormat="1" ht="13.9">
      <c r="B178" s="363" t="s">
        <v>1470</v>
      </c>
      <c r="C178" s="363" t="s">
        <v>1470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5745</v>
      </c>
      <c r="O178" s="363" t="s">
        <v>104</v>
      </c>
    </row>
    <row r="179" spans="2:15" s="363" customFormat="1" ht="13.9">
      <c r="B179" s="363" t="s">
        <v>1471</v>
      </c>
      <c r="C179" s="363" t="s">
        <v>1471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5745</v>
      </c>
      <c r="O179" s="363" t="s">
        <v>104</v>
      </c>
    </row>
    <row r="180" spans="2:15" s="363" customFormat="1" ht="13.9">
      <c r="B180" s="363" t="s">
        <v>1472</v>
      </c>
      <c r="C180" s="363" t="s">
        <v>1472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5885</v>
      </c>
      <c r="O180" s="363" t="s">
        <v>104</v>
      </c>
    </row>
    <row r="181" spans="2:15" s="363" customFormat="1" ht="13.9">
      <c r="B181" s="363" t="s">
        <v>1473</v>
      </c>
      <c r="C181" s="363" t="s">
        <v>1473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5885</v>
      </c>
      <c r="O181" s="363" t="s">
        <v>104</v>
      </c>
    </row>
    <row r="182" spans="2:15" s="363" customFormat="1" ht="13.9">
      <c r="B182" s="363" t="s">
        <v>1474</v>
      </c>
      <c r="C182" s="363" t="s">
        <v>1474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5180</v>
      </c>
      <c r="O182" s="363" t="s">
        <v>105</v>
      </c>
    </row>
    <row r="183" spans="2:15" s="363" customFormat="1" ht="13.9">
      <c r="B183" s="363" t="s">
        <v>1475</v>
      </c>
      <c r="C183" s="363" t="s">
        <v>1475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5180</v>
      </c>
      <c r="O183" s="363" t="s">
        <v>105</v>
      </c>
    </row>
    <row r="184" spans="2:15" s="363" customFormat="1" ht="13.9">
      <c r="B184" s="363" t="s">
        <v>1476</v>
      </c>
      <c r="C184" s="363" t="s">
        <v>1476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5500</v>
      </c>
      <c r="O184" s="363" t="s">
        <v>105</v>
      </c>
    </row>
    <row r="185" spans="2:15" s="363" customFormat="1" ht="13.9">
      <c r="B185" s="363" t="s">
        <v>1477</v>
      </c>
      <c r="C185" s="363" t="s">
        <v>1477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5500</v>
      </c>
      <c r="O185" s="363" t="s">
        <v>105</v>
      </c>
    </row>
    <row r="186" spans="2:15" s="363" customFormat="1" ht="13.9">
      <c r="B186" s="363" t="s">
        <v>1973</v>
      </c>
      <c r="C186" s="363" t="s">
        <v>1973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5745</v>
      </c>
      <c r="O186" s="363" t="s">
        <v>105</v>
      </c>
    </row>
    <row r="187" spans="2:15" s="363" customFormat="1" ht="13.9">
      <c r="B187" s="363" t="s">
        <v>1974</v>
      </c>
      <c r="C187" s="363" t="s">
        <v>1974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5745</v>
      </c>
      <c r="O187" s="363" t="s">
        <v>105</v>
      </c>
    </row>
    <row r="188" spans="2:15" s="363" customFormat="1" ht="13.9">
      <c r="B188" s="363" t="s">
        <v>1478</v>
      </c>
      <c r="C188" s="363" t="s">
        <v>1478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5885</v>
      </c>
      <c r="O188" s="363" t="s">
        <v>105</v>
      </c>
    </row>
    <row r="189" spans="2:15" s="363" customFormat="1" ht="13.9">
      <c r="B189" s="363" t="s">
        <v>1479</v>
      </c>
      <c r="C189" s="363" t="s">
        <v>1479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5885</v>
      </c>
      <c r="O189" s="363" t="s">
        <v>105</v>
      </c>
    </row>
    <row r="190" spans="2:15" s="363" customFormat="1" ht="13.9">
      <c r="B190" s="363" t="s">
        <v>1480</v>
      </c>
      <c r="C190" s="363" t="s">
        <v>1480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5745</v>
      </c>
      <c r="O190" s="363" t="s">
        <v>1600</v>
      </c>
    </row>
    <row r="191" spans="2:15" s="363" customFormat="1" ht="13.9">
      <c r="B191" s="363" t="s">
        <v>1481</v>
      </c>
      <c r="C191" s="363" t="s">
        <v>1481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5745</v>
      </c>
      <c r="O191" s="363" t="s">
        <v>1600</v>
      </c>
    </row>
    <row r="192" spans="2:15" s="363" customFormat="1" ht="13.9">
      <c r="B192" s="363" t="s">
        <v>1482</v>
      </c>
      <c r="C192" s="363" t="s">
        <v>1482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5250</v>
      </c>
      <c r="O192" s="363" t="s">
        <v>1600</v>
      </c>
    </row>
    <row r="193" spans="2:15" s="363" customFormat="1" ht="13.9">
      <c r="B193" s="363" t="s">
        <v>1483</v>
      </c>
      <c r="C193" s="363" t="s">
        <v>1483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5250</v>
      </c>
      <c r="O193" s="363" t="s">
        <v>1600</v>
      </c>
    </row>
    <row r="194" spans="2:15" s="363" customFormat="1" ht="13.9">
      <c r="B194" s="363" t="s">
        <v>1484</v>
      </c>
      <c r="C194" s="363" t="s">
        <v>1484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5570</v>
      </c>
      <c r="O194" s="363" t="s">
        <v>1600</v>
      </c>
    </row>
    <row r="195" spans="2:15" s="363" customFormat="1" ht="13.9">
      <c r="B195" s="363" t="s">
        <v>1485</v>
      </c>
      <c r="C195" s="363" t="s">
        <v>1485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5570</v>
      </c>
      <c r="O195" s="363" t="s">
        <v>1600</v>
      </c>
    </row>
    <row r="196" spans="2:15" s="363" customFormat="1" ht="13.9">
      <c r="B196" s="363" t="s">
        <v>1486</v>
      </c>
      <c r="C196" s="363" t="s">
        <v>1486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5815</v>
      </c>
      <c r="O196" s="363" t="s">
        <v>1600</v>
      </c>
    </row>
    <row r="197" spans="2:15" s="363" customFormat="1" ht="13.9">
      <c r="B197" s="363" t="s">
        <v>1487</v>
      </c>
      <c r="C197" s="363" t="s">
        <v>1487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5815</v>
      </c>
      <c r="O197" s="363" t="s">
        <v>1600</v>
      </c>
    </row>
    <row r="198" spans="2:15" s="363" customFormat="1" ht="13.9">
      <c r="B198" s="363" t="s">
        <v>1488</v>
      </c>
      <c r="C198" s="363" t="s">
        <v>1488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5690</v>
      </c>
      <c r="O198" s="363" t="s">
        <v>1600</v>
      </c>
    </row>
    <row r="199" spans="2:15" s="363" customFormat="1" ht="13.9">
      <c r="B199" s="363" t="s">
        <v>1489</v>
      </c>
      <c r="C199" s="363" t="s">
        <v>1489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1</v>
      </c>
      <c r="N199" s="363">
        <v>5690</v>
      </c>
      <c r="O199" s="363" t="s">
        <v>1600</v>
      </c>
    </row>
    <row r="200" spans="2:15" s="363" customFormat="1" ht="13.9">
      <c r="B200" s="363" t="s">
        <v>1490</v>
      </c>
      <c r="C200" s="363" t="s">
        <v>1490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5180</v>
      </c>
      <c r="O200" s="363" t="s">
        <v>104</v>
      </c>
    </row>
    <row r="201" spans="2:15" s="363" customFormat="1" ht="13.9">
      <c r="B201" s="363" t="s">
        <v>1491</v>
      </c>
      <c r="C201" s="363" t="s">
        <v>1491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5500</v>
      </c>
      <c r="O201" s="363" t="s">
        <v>104</v>
      </c>
    </row>
    <row r="202" spans="2:15" s="363" customFormat="1" ht="13.9">
      <c r="B202" s="363" t="s">
        <v>1492</v>
      </c>
      <c r="C202" s="363" t="s">
        <v>1492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5745</v>
      </c>
      <c r="O202" s="363" t="s">
        <v>104</v>
      </c>
    </row>
    <row r="203" spans="2:15" s="363" customFormat="1" ht="13.9">
      <c r="B203" s="363" t="s">
        <v>1493</v>
      </c>
      <c r="C203" s="363" t="s">
        <v>1493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5885</v>
      </c>
      <c r="O203" s="363" t="s">
        <v>104</v>
      </c>
    </row>
    <row r="204" spans="2:15" s="363" customFormat="1" ht="13.9">
      <c r="B204" s="363" t="s">
        <v>1494</v>
      </c>
      <c r="C204" s="363" t="s">
        <v>1494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5180</v>
      </c>
      <c r="O204" s="363" t="s">
        <v>105</v>
      </c>
    </row>
    <row r="205" spans="2:15" s="363" customFormat="1" ht="13.9">
      <c r="B205" s="363" t="s">
        <v>1495</v>
      </c>
      <c r="C205" s="363" t="s">
        <v>1495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5500</v>
      </c>
      <c r="O205" s="363" t="s">
        <v>105</v>
      </c>
    </row>
    <row r="206" spans="2:15" s="363" customFormat="1" ht="13.9">
      <c r="B206" s="363" t="s">
        <v>1496</v>
      </c>
      <c r="C206" s="363" t="s">
        <v>1496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105</v>
      </c>
    </row>
    <row r="207" spans="2:15" s="363" customFormat="1" ht="13.9">
      <c r="B207" s="363" t="s">
        <v>1497</v>
      </c>
      <c r="C207" s="363" t="s">
        <v>1497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5885</v>
      </c>
      <c r="O207" s="363" t="s">
        <v>105</v>
      </c>
    </row>
    <row r="208" spans="2:15" s="363" customFormat="1" ht="13.9">
      <c r="B208" s="363" t="s">
        <v>1735</v>
      </c>
      <c r="C208" s="363" t="s">
        <v>1735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5745</v>
      </c>
      <c r="O208" s="363" t="s">
        <v>1600</v>
      </c>
    </row>
    <row r="209" spans="1:26" s="363" customFormat="1" ht="13.9">
      <c r="B209" s="363" t="s">
        <v>1499</v>
      </c>
      <c r="C209" s="363" t="s">
        <v>1499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5250</v>
      </c>
      <c r="O209" s="363" t="s">
        <v>1600</v>
      </c>
    </row>
    <row r="210" spans="1:26" s="363" customFormat="1" ht="13.9">
      <c r="B210" s="363" t="s">
        <v>1500</v>
      </c>
      <c r="C210" s="363" t="s">
        <v>1500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5570</v>
      </c>
      <c r="O210" s="363" t="s">
        <v>1600</v>
      </c>
    </row>
    <row r="211" spans="1:26" s="363" customFormat="1" ht="13.9">
      <c r="B211" s="363" t="s">
        <v>1501</v>
      </c>
      <c r="C211" s="363" t="s">
        <v>1501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99</v>
      </c>
      <c r="J211" s="363">
        <v>0</v>
      </c>
      <c r="N211" s="363">
        <v>5815</v>
      </c>
      <c r="O211" s="363" t="s">
        <v>1600</v>
      </c>
    </row>
    <row r="212" spans="1:26" s="363" customFormat="1" ht="13.9">
      <c r="B212" s="363" t="s">
        <v>1502</v>
      </c>
      <c r="C212" s="363" t="s">
        <v>1502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99</v>
      </c>
      <c r="J212" s="363">
        <v>0</v>
      </c>
      <c r="N212" s="363">
        <v>5690</v>
      </c>
      <c r="O212" s="363" t="s">
        <v>1600</v>
      </c>
    </row>
    <row r="213" spans="1:26" s="363" customFormat="1" ht="13.9">
      <c r="B213" s="363" t="s">
        <v>1503</v>
      </c>
      <c r="C213" s="363" t="s">
        <v>1503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5180</v>
      </c>
      <c r="O213" s="363" t="s">
        <v>104</v>
      </c>
    </row>
    <row r="214" spans="1:26" s="363" customFormat="1" ht="13.9">
      <c r="B214" s="363" t="s">
        <v>1504</v>
      </c>
      <c r="C214" s="363" t="s">
        <v>1504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5180</v>
      </c>
      <c r="O214" s="363" t="s">
        <v>104</v>
      </c>
    </row>
    <row r="215" spans="1:26" s="363" customFormat="1" ht="13.9">
      <c r="B215" s="363" t="s">
        <v>1505</v>
      </c>
      <c r="C215" s="363" t="s">
        <v>1505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5500</v>
      </c>
      <c r="O215" s="363" t="s">
        <v>104</v>
      </c>
    </row>
    <row r="216" spans="1:26" s="363" customFormat="1" ht="13.9">
      <c r="B216" s="363" t="s">
        <v>1506</v>
      </c>
      <c r="C216" s="363" t="s">
        <v>1506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5500</v>
      </c>
      <c r="O216" s="363" t="s">
        <v>104</v>
      </c>
    </row>
    <row r="217" spans="1:26" s="363" customFormat="1" ht="13.9">
      <c r="B217" s="363" t="s">
        <v>1507</v>
      </c>
      <c r="C217" s="363" t="s">
        <v>1507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5745</v>
      </c>
      <c r="O217" s="363" t="s">
        <v>104</v>
      </c>
    </row>
    <row r="218" spans="1:26" s="363" customFormat="1" ht="13.9">
      <c r="B218" s="363" t="s">
        <v>1508</v>
      </c>
      <c r="C218" s="363" t="s">
        <v>1508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5745</v>
      </c>
      <c r="O218" s="363" t="s">
        <v>104</v>
      </c>
    </row>
    <row r="219" spans="1:26" s="363" customFormat="1" ht="13.9">
      <c r="B219" s="363" t="s">
        <v>1509</v>
      </c>
      <c r="C219" s="363" t="s">
        <v>1509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5885</v>
      </c>
      <c r="O219" s="363" t="s">
        <v>104</v>
      </c>
    </row>
    <row r="220" spans="1:26" s="363" customFormat="1" ht="13.9">
      <c r="B220" s="363" t="s">
        <v>1510</v>
      </c>
      <c r="C220" s="363" t="s">
        <v>1510</v>
      </c>
      <c r="D220" s="363" t="s">
        <v>249</v>
      </c>
      <c r="E220" s="363" t="s">
        <v>1099</v>
      </c>
      <c r="F220" s="363" t="s">
        <v>330</v>
      </c>
      <c r="G220" s="363">
        <v>0</v>
      </c>
      <c r="H220" s="363">
        <v>3</v>
      </c>
      <c r="I220" s="363" t="s">
        <v>98</v>
      </c>
      <c r="J220" s="363">
        <v>1</v>
      </c>
      <c r="N220" s="363">
        <v>5885</v>
      </c>
      <c r="O220" s="363" t="s">
        <v>104</v>
      </c>
    </row>
    <row r="221" spans="1:26" s="363" customFormat="1" ht="13.9">
      <c r="B221" s="363" t="s">
        <v>1511</v>
      </c>
      <c r="C221" s="363" t="s">
        <v>1511</v>
      </c>
      <c r="D221" s="363" t="s">
        <v>249</v>
      </c>
      <c r="E221" s="363" t="s">
        <v>1099</v>
      </c>
      <c r="F221" s="363" t="s">
        <v>330</v>
      </c>
      <c r="G221" s="363">
        <v>0</v>
      </c>
      <c r="H221" s="363">
        <v>3</v>
      </c>
      <c r="I221" s="363" t="s">
        <v>98</v>
      </c>
      <c r="J221" s="363">
        <v>0</v>
      </c>
      <c r="N221" s="363">
        <v>5570</v>
      </c>
      <c r="O221" s="363" t="s">
        <v>1736</v>
      </c>
    </row>
    <row r="222" spans="1:26" s="465" customFormat="1" ht="13.9">
      <c r="B222" s="465" t="s">
        <v>1512</v>
      </c>
      <c r="C222" s="465" t="s">
        <v>1512</v>
      </c>
      <c r="D222" s="465" t="s">
        <v>249</v>
      </c>
      <c r="E222" s="465" t="s">
        <v>1099</v>
      </c>
      <c r="F222" s="465" t="s">
        <v>330</v>
      </c>
      <c r="G222" s="465">
        <v>0</v>
      </c>
      <c r="H222" s="465">
        <v>3</v>
      </c>
      <c r="I222" s="465" t="s">
        <v>98</v>
      </c>
      <c r="J222" s="465">
        <v>1</v>
      </c>
      <c r="N222" s="465">
        <v>5570</v>
      </c>
      <c r="O222" s="465" t="s">
        <v>1736</v>
      </c>
    </row>
    <row r="223" spans="1:26" s="210" customFormat="1">
      <c r="A223" s="199" t="s">
        <v>599</v>
      </c>
      <c r="B223" s="209" t="s">
        <v>184</v>
      </c>
      <c r="C223" s="209" t="s">
        <v>184</v>
      </c>
      <c r="D223" s="195" t="s">
        <v>172</v>
      </c>
      <c r="E223" s="207" t="s">
        <v>158</v>
      </c>
      <c r="F223" s="196" t="s">
        <v>330</v>
      </c>
      <c r="G223" s="197" t="s">
        <v>73</v>
      </c>
      <c r="H223" s="197" t="s">
        <v>157</v>
      </c>
      <c r="I223" s="207" t="s">
        <v>100</v>
      </c>
      <c r="J223" s="208">
        <v>0</v>
      </c>
      <c r="K223" s="197"/>
      <c r="L223" s="197"/>
      <c r="M223" s="197"/>
      <c r="N223" s="208">
        <v>2472</v>
      </c>
      <c r="O223" s="208"/>
      <c r="P223" s="197"/>
      <c r="Q223" s="197"/>
      <c r="R223" s="197"/>
      <c r="S223" s="364"/>
      <c r="T223" s="364"/>
      <c r="U223" s="364"/>
      <c r="V223" s="197"/>
      <c r="W223" s="197"/>
      <c r="X223" s="197"/>
      <c r="Y223" s="197"/>
      <c r="Z223" s="197"/>
    </row>
    <row r="224" spans="1:26" s="210" customFormat="1">
      <c r="A224" s="199"/>
      <c r="B224" s="209" t="s">
        <v>185</v>
      </c>
      <c r="C224" s="209" t="s">
        <v>185</v>
      </c>
      <c r="D224" s="195" t="s">
        <v>172</v>
      </c>
      <c r="E224" s="207" t="s">
        <v>158</v>
      </c>
      <c r="F224" s="196" t="s">
        <v>330</v>
      </c>
      <c r="G224" s="197" t="s">
        <v>73</v>
      </c>
      <c r="H224" s="197" t="s">
        <v>157</v>
      </c>
      <c r="I224" s="207" t="s">
        <v>100</v>
      </c>
      <c r="J224" s="208">
        <v>1</v>
      </c>
      <c r="K224" s="197"/>
      <c r="L224" s="197"/>
      <c r="M224" s="197"/>
      <c r="N224" s="208">
        <v>2472</v>
      </c>
      <c r="O224" s="208"/>
      <c r="P224" s="197"/>
      <c r="Q224" s="197"/>
      <c r="R224" s="197"/>
      <c r="S224" s="364"/>
      <c r="T224" s="364"/>
      <c r="U224" s="364"/>
      <c r="V224" s="197"/>
      <c r="W224" s="197"/>
      <c r="X224" s="197"/>
      <c r="Y224" s="197"/>
      <c r="Z224" s="197"/>
    </row>
    <row r="225" spans="1:15" s="363" customFormat="1" ht="13.9">
      <c r="A225" s="363" t="s">
        <v>159</v>
      </c>
      <c r="B225" s="363" t="s">
        <v>1513</v>
      </c>
      <c r="C225" s="363" t="s">
        <v>1513</v>
      </c>
      <c r="D225" s="363" t="s">
        <v>249</v>
      </c>
      <c r="E225" s="363" t="s">
        <v>1100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2412</v>
      </c>
      <c r="O225" s="363" t="s">
        <v>104</v>
      </c>
    </row>
    <row r="226" spans="1:15" s="363" customFormat="1" ht="13.9">
      <c r="B226" s="363" t="s">
        <v>1514</v>
      </c>
      <c r="C226" s="363" t="s">
        <v>1514</v>
      </c>
      <c r="D226" s="363" t="s">
        <v>249</v>
      </c>
      <c r="E226" s="363" t="s">
        <v>1100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2412</v>
      </c>
      <c r="O226" s="363" t="s">
        <v>104</v>
      </c>
    </row>
    <row r="227" spans="1:15" s="363" customFormat="1" ht="13.9">
      <c r="B227" s="363" t="s">
        <v>1515</v>
      </c>
      <c r="C227" s="363" t="s">
        <v>1515</v>
      </c>
      <c r="D227" s="363" t="s">
        <v>249</v>
      </c>
      <c r="E227" s="363" t="s">
        <v>1100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2437</v>
      </c>
      <c r="O227" s="363" t="s">
        <v>104</v>
      </c>
    </row>
    <row r="228" spans="1:15" s="363" customFormat="1" ht="13.9">
      <c r="B228" s="363" t="s">
        <v>1516</v>
      </c>
      <c r="C228" s="363" t="s">
        <v>1516</v>
      </c>
      <c r="D228" s="363" t="s">
        <v>249</v>
      </c>
      <c r="E228" s="363" t="s">
        <v>1100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2437</v>
      </c>
      <c r="O228" s="363" t="s">
        <v>104</v>
      </c>
    </row>
    <row r="229" spans="1:15" s="363" customFormat="1" ht="13.9">
      <c r="B229" s="363" t="s">
        <v>1517</v>
      </c>
      <c r="C229" s="363" t="s">
        <v>1517</v>
      </c>
      <c r="D229" s="363" t="s">
        <v>249</v>
      </c>
      <c r="E229" s="363" t="s">
        <v>1100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104</v>
      </c>
    </row>
    <row r="230" spans="1:15" s="363" customFormat="1" ht="13.9">
      <c r="B230" s="363" t="s">
        <v>1518</v>
      </c>
      <c r="C230" s="363" t="s">
        <v>1518</v>
      </c>
      <c r="D230" s="363" t="s">
        <v>249</v>
      </c>
      <c r="E230" s="363" t="s">
        <v>1100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104</v>
      </c>
    </row>
    <row r="231" spans="1:15" s="363" customFormat="1" ht="13.9">
      <c r="B231" s="363" t="s">
        <v>1519</v>
      </c>
      <c r="C231" s="363" t="s">
        <v>1519</v>
      </c>
      <c r="D231" s="363" t="s">
        <v>249</v>
      </c>
      <c r="E231" s="363" t="s">
        <v>1100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2472</v>
      </c>
      <c r="O231" s="363" t="s">
        <v>105</v>
      </c>
    </row>
    <row r="232" spans="1:15" s="363" customFormat="1" ht="13.9">
      <c r="B232" s="363" t="s">
        <v>1520</v>
      </c>
      <c r="C232" s="363" t="s">
        <v>1520</v>
      </c>
      <c r="D232" s="363" t="s">
        <v>249</v>
      </c>
      <c r="E232" s="363" t="s">
        <v>1100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2472</v>
      </c>
      <c r="O232" s="363" t="s">
        <v>105</v>
      </c>
    </row>
    <row r="233" spans="1:15" s="363" customFormat="1" ht="13.9">
      <c r="B233" s="363" t="s">
        <v>1521</v>
      </c>
      <c r="C233" s="363" t="s">
        <v>1521</v>
      </c>
      <c r="D233" s="363" t="s">
        <v>249</v>
      </c>
      <c r="E233" s="363" t="s">
        <v>1100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2462</v>
      </c>
      <c r="O233" s="363" t="s">
        <v>1600</v>
      </c>
    </row>
    <row r="234" spans="1:15" s="363" customFormat="1" ht="13.9">
      <c r="B234" s="363" t="s">
        <v>1522</v>
      </c>
      <c r="C234" s="363" t="s">
        <v>1522</v>
      </c>
      <c r="D234" s="363" t="s">
        <v>249</v>
      </c>
      <c r="E234" s="363" t="s">
        <v>1100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2462</v>
      </c>
      <c r="O234" s="363" t="s">
        <v>1600</v>
      </c>
    </row>
    <row r="235" spans="1:15" s="363" customFormat="1" ht="13.9">
      <c r="B235" s="363" t="s">
        <v>1523</v>
      </c>
      <c r="C235" s="363" t="s">
        <v>1523</v>
      </c>
      <c r="D235" s="363" t="s">
        <v>249</v>
      </c>
      <c r="E235" s="363" t="s">
        <v>1100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2412</v>
      </c>
      <c r="O235" s="363" t="s">
        <v>104</v>
      </c>
    </row>
    <row r="236" spans="1:15" s="363" customFormat="1" ht="13.9">
      <c r="B236" s="363" t="s">
        <v>1524</v>
      </c>
      <c r="C236" s="363" t="s">
        <v>1524</v>
      </c>
      <c r="D236" s="363" t="s">
        <v>249</v>
      </c>
      <c r="E236" s="363" t="s">
        <v>1100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2412</v>
      </c>
      <c r="O236" s="363" t="s">
        <v>104</v>
      </c>
    </row>
    <row r="237" spans="1:15" s="363" customFormat="1" ht="13.9">
      <c r="B237" s="363" t="s">
        <v>1525</v>
      </c>
      <c r="C237" s="363" t="s">
        <v>1525</v>
      </c>
      <c r="D237" s="363" t="s">
        <v>249</v>
      </c>
      <c r="E237" s="363" t="s">
        <v>1100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2437</v>
      </c>
      <c r="O237" s="363" t="s">
        <v>104</v>
      </c>
    </row>
    <row r="238" spans="1:15" s="363" customFormat="1" ht="13.9">
      <c r="B238" s="363" t="s">
        <v>1526</v>
      </c>
      <c r="C238" s="363" t="s">
        <v>1526</v>
      </c>
      <c r="D238" s="363" t="s">
        <v>249</v>
      </c>
      <c r="E238" s="363" t="s">
        <v>1100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2437</v>
      </c>
      <c r="O238" s="363" t="s">
        <v>104</v>
      </c>
    </row>
    <row r="239" spans="1:15" s="363" customFormat="1" ht="13.9">
      <c r="B239" s="363" t="s">
        <v>1527</v>
      </c>
      <c r="C239" s="363" t="s">
        <v>1527</v>
      </c>
      <c r="D239" s="363" t="s">
        <v>249</v>
      </c>
      <c r="E239" s="363" t="s">
        <v>1100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104</v>
      </c>
    </row>
    <row r="240" spans="1:15" s="363" customFormat="1" ht="13.9">
      <c r="B240" s="363" t="s">
        <v>1528</v>
      </c>
      <c r="C240" s="363" t="s">
        <v>1528</v>
      </c>
      <c r="D240" s="363" t="s">
        <v>249</v>
      </c>
      <c r="E240" s="363" t="s">
        <v>1100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104</v>
      </c>
    </row>
    <row r="241" spans="2:15" s="363" customFormat="1" ht="13.9">
      <c r="B241" s="363" t="s">
        <v>1529</v>
      </c>
      <c r="C241" s="363" t="s">
        <v>1529</v>
      </c>
      <c r="D241" s="363" t="s">
        <v>249</v>
      </c>
      <c r="E241" s="363" t="s">
        <v>1100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2472</v>
      </c>
      <c r="O241" s="363" t="s">
        <v>105</v>
      </c>
    </row>
    <row r="242" spans="2:15" s="363" customFormat="1" ht="13.9">
      <c r="B242" s="363" t="s">
        <v>1530</v>
      </c>
      <c r="C242" s="363" t="s">
        <v>1530</v>
      </c>
      <c r="D242" s="363" t="s">
        <v>249</v>
      </c>
      <c r="E242" s="363" t="s">
        <v>1100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2472</v>
      </c>
      <c r="O242" s="363" t="s">
        <v>105</v>
      </c>
    </row>
    <row r="243" spans="2:15" s="363" customFormat="1" ht="13.9">
      <c r="B243" s="363" t="s">
        <v>1531</v>
      </c>
      <c r="C243" s="363" t="s">
        <v>1531</v>
      </c>
      <c r="D243" s="363" t="s">
        <v>249</v>
      </c>
      <c r="E243" s="363" t="s">
        <v>1100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2462</v>
      </c>
      <c r="O243" s="363" t="s">
        <v>1600</v>
      </c>
    </row>
    <row r="244" spans="2:15" s="363" customFormat="1" ht="13.9">
      <c r="B244" s="363" t="s">
        <v>1532</v>
      </c>
      <c r="C244" s="363" t="s">
        <v>1532</v>
      </c>
      <c r="D244" s="363" t="s">
        <v>249</v>
      </c>
      <c r="E244" s="363" t="s">
        <v>1100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2462</v>
      </c>
      <c r="O244" s="363" t="s">
        <v>1600</v>
      </c>
    </row>
    <row r="245" spans="2:15" s="363" customFormat="1" ht="13.9">
      <c r="B245" s="363" t="s">
        <v>1533</v>
      </c>
      <c r="C245" s="363" t="s">
        <v>1533</v>
      </c>
      <c r="D245" s="363" t="s">
        <v>249</v>
      </c>
      <c r="E245" s="363" t="s">
        <v>1100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2412</v>
      </c>
      <c r="O245" s="363" t="s">
        <v>104</v>
      </c>
    </row>
    <row r="246" spans="2:15" s="363" customFormat="1" ht="13.9">
      <c r="B246" s="363" t="s">
        <v>1534</v>
      </c>
      <c r="C246" s="363" t="s">
        <v>1534</v>
      </c>
      <c r="D246" s="363" t="s">
        <v>249</v>
      </c>
      <c r="E246" s="363" t="s">
        <v>1100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2412</v>
      </c>
      <c r="O246" s="363" t="s">
        <v>104</v>
      </c>
    </row>
    <row r="247" spans="2:15" s="363" customFormat="1" ht="13.9">
      <c r="B247" s="363" t="s">
        <v>1535</v>
      </c>
      <c r="C247" s="363" t="s">
        <v>1535</v>
      </c>
      <c r="D247" s="363" t="s">
        <v>249</v>
      </c>
      <c r="E247" s="363" t="s">
        <v>1100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2437</v>
      </c>
      <c r="O247" s="363" t="s">
        <v>104</v>
      </c>
    </row>
    <row r="248" spans="2:15" s="363" customFormat="1" ht="13.9">
      <c r="B248" s="363" t="s">
        <v>1536</v>
      </c>
      <c r="C248" s="363" t="s">
        <v>1536</v>
      </c>
      <c r="D248" s="363" t="s">
        <v>249</v>
      </c>
      <c r="E248" s="363" t="s">
        <v>1100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2437</v>
      </c>
      <c r="O248" s="363" t="s">
        <v>104</v>
      </c>
    </row>
    <row r="249" spans="2:15" s="363" customFormat="1" ht="13.9">
      <c r="B249" s="363" t="s">
        <v>1537</v>
      </c>
      <c r="C249" s="363" t="s">
        <v>1537</v>
      </c>
      <c r="D249" s="363" t="s">
        <v>249</v>
      </c>
      <c r="E249" s="363" t="s">
        <v>1100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104</v>
      </c>
    </row>
    <row r="250" spans="2:15" s="363" customFormat="1" ht="13.9">
      <c r="B250" s="363" t="s">
        <v>1538</v>
      </c>
      <c r="C250" s="363" t="s">
        <v>1538</v>
      </c>
      <c r="D250" s="363" t="s">
        <v>249</v>
      </c>
      <c r="E250" s="363" t="s">
        <v>1100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104</v>
      </c>
    </row>
    <row r="251" spans="2:15" s="363" customFormat="1" ht="13.9">
      <c r="B251" s="363" t="s">
        <v>1539</v>
      </c>
      <c r="C251" s="363" t="s">
        <v>1539</v>
      </c>
      <c r="D251" s="363" t="s">
        <v>249</v>
      </c>
      <c r="E251" s="363" t="s">
        <v>1100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2472</v>
      </c>
      <c r="O251" s="363" t="s">
        <v>105</v>
      </c>
    </row>
    <row r="252" spans="2:15" s="363" customFormat="1" ht="13.9">
      <c r="B252" s="363" t="s">
        <v>1540</v>
      </c>
      <c r="C252" s="363" t="s">
        <v>1540</v>
      </c>
      <c r="D252" s="363" t="s">
        <v>249</v>
      </c>
      <c r="E252" s="363" t="s">
        <v>1100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2472</v>
      </c>
      <c r="O252" s="363" t="s">
        <v>105</v>
      </c>
    </row>
    <row r="253" spans="2:15" s="363" customFormat="1" ht="13.9">
      <c r="B253" s="363" t="s">
        <v>1541</v>
      </c>
      <c r="C253" s="363" t="s">
        <v>1541</v>
      </c>
      <c r="D253" s="363" t="s">
        <v>249</v>
      </c>
      <c r="E253" s="363" t="s">
        <v>1100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2462</v>
      </c>
      <c r="O253" s="363" t="s">
        <v>1600</v>
      </c>
    </row>
    <row r="254" spans="2:15" s="363" customFormat="1" ht="13.9">
      <c r="B254" s="363" t="s">
        <v>1542</v>
      </c>
      <c r="C254" s="363" t="s">
        <v>1542</v>
      </c>
      <c r="D254" s="363" t="s">
        <v>249</v>
      </c>
      <c r="E254" s="363" t="s">
        <v>1100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2462</v>
      </c>
      <c r="O254" s="363" t="s">
        <v>1600</v>
      </c>
    </row>
    <row r="255" spans="2:15" s="363" customFormat="1" ht="13.9">
      <c r="B255" s="363" t="s">
        <v>1543</v>
      </c>
      <c r="C255" s="363" t="s">
        <v>1543</v>
      </c>
      <c r="D255" s="363" t="s">
        <v>249</v>
      </c>
      <c r="E255" s="363" t="s">
        <v>1100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2412</v>
      </c>
      <c r="O255" s="363" t="s">
        <v>104</v>
      </c>
    </row>
    <row r="256" spans="2:15" s="363" customFormat="1" ht="13.9">
      <c r="B256" s="363" t="s">
        <v>1544</v>
      </c>
      <c r="C256" s="363" t="s">
        <v>1544</v>
      </c>
      <c r="D256" s="363" t="s">
        <v>249</v>
      </c>
      <c r="E256" s="363" t="s">
        <v>1100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2412</v>
      </c>
      <c r="O256" s="363" t="s">
        <v>104</v>
      </c>
    </row>
    <row r="257" spans="2:15" s="363" customFormat="1" ht="13.9">
      <c r="B257" s="363" t="s">
        <v>1545</v>
      </c>
      <c r="C257" s="363" t="s">
        <v>1545</v>
      </c>
      <c r="D257" s="363" t="s">
        <v>249</v>
      </c>
      <c r="E257" s="363" t="s">
        <v>1100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2437</v>
      </c>
      <c r="O257" s="363" t="s">
        <v>104</v>
      </c>
    </row>
    <row r="258" spans="2:15" s="363" customFormat="1" ht="13.9">
      <c r="B258" s="363" t="s">
        <v>1546</v>
      </c>
      <c r="C258" s="363" t="s">
        <v>1546</v>
      </c>
      <c r="D258" s="363" t="s">
        <v>249</v>
      </c>
      <c r="E258" s="363" t="s">
        <v>1100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2437</v>
      </c>
      <c r="O258" s="363" t="s">
        <v>104</v>
      </c>
    </row>
    <row r="259" spans="2:15" s="363" customFormat="1" ht="13.9">
      <c r="B259" s="363" t="s">
        <v>1547</v>
      </c>
      <c r="C259" s="363" t="s">
        <v>1547</v>
      </c>
      <c r="D259" s="363" t="s">
        <v>249</v>
      </c>
      <c r="E259" s="363" t="s">
        <v>1100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104</v>
      </c>
    </row>
    <row r="260" spans="2:15" s="363" customFormat="1" ht="13.9">
      <c r="B260" s="363" t="s">
        <v>1548</v>
      </c>
      <c r="C260" s="363" t="s">
        <v>1548</v>
      </c>
      <c r="D260" s="363" t="s">
        <v>249</v>
      </c>
      <c r="E260" s="363" t="s">
        <v>1100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104</v>
      </c>
    </row>
    <row r="261" spans="2:15" s="363" customFormat="1" ht="13.9">
      <c r="B261" s="363" t="s">
        <v>1549</v>
      </c>
      <c r="C261" s="363" t="s">
        <v>1549</v>
      </c>
      <c r="D261" s="363" t="s">
        <v>249</v>
      </c>
      <c r="E261" s="363" t="s">
        <v>1100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2472</v>
      </c>
      <c r="O261" s="363" t="s">
        <v>105</v>
      </c>
    </row>
    <row r="262" spans="2:15" s="363" customFormat="1" ht="13.9">
      <c r="B262" s="363" t="s">
        <v>1550</v>
      </c>
      <c r="C262" s="363" t="s">
        <v>1550</v>
      </c>
      <c r="D262" s="363" t="s">
        <v>249</v>
      </c>
      <c r="E262" s="363" t="s">
        <v>1100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2472</v>
      </c>
      <c r="O262" s="363" t="s">
        <v>105</v>
      </c>
    </row>
    <row r="263" spans="2:15" s="363" customFormat="1" ht="13.9">
      <c r="B263" s="363" t="s">
        <v>1551</v>
      </c>
      <c r="C263" s="363" t="s">
        <v>1551</v>
      </c>
      <c r="D263" s="363" t="s">
        <v>249</v>
      </c>
      <c r="E263" s="363" t="s">
        <v>1100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2462</v>
      </c>
      <c r="O263" s="363" t="s">
        <v>1600</v>
      </c>
    </row>
    <row r="264" spans="2:15" s="363" customFormat="1" ht="13.9">
      <c r="B264" s="363" t="s">
        <v>1552</v>
      </c>
      <c r="C264" s="363" t="s">
        <v>1552</v>
      </c>
      <c r="D264" s="363" t="s">
        <v>249</v>
      </c>
      <c r="E264" s="363" t="s">
        <v>1100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2462</v>
      </c>
      <c r="O264" s="363" t="s">
        <v>1600</v>
      </c>
    </row>
    <row r="265" spans="2:15" s="363" customFormat="1" ht="13.9">
      <c r="B265" s="363" t="s">
        <v>1553</v>
      </c>
      <c r="C265" s="363" t="s">
        <v>1553</v>
      </c>
      <c r="D265" s="363" t="s">
        <v>249</v>
      </c>
      <c r="E265" s="363" t="s">
        <v>1100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2412</v>
      </c>
      <c r="O265" s="363" t="s">
        <v>104</v>
      </c>
    </row>
    <row r="266" spans="2:15" s="363" customFormat="1" ht="13.9">
      <c r="B266" s="363" t="s">
        <v>1554</v>
      </c>
      <c r="C266" s="363" t="s">
        <v>1554</v>
      </c>
      <c r="D266" s="363" t="s">
        <v>249</v>
      </c>
      <c r="E266" s="363" t="s">
        <v>1100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2412</v>
      </c>
      <c r="O266" s="363" t="s">
        <v>104</v>
      </c>
    </row>
    <row r="267" spans="2:15" s="363" customFormat="1" ht="13.9">
      <c r="B267" s="363" t="s">
        <v>1555</v>
      </c>
      <c r="C267" s="363" t="s">
        <v>1555</v>
      </c>
      <c r="D267" s="363" t="s">
        <v>249</v>
      </c>
      <c r="E267" s="363" t="s">
        <v>1100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2437</v>
      </c>
      <c r="O267" s="363" t="s">
        <v>104</v>
      </c>
    </row>
    <row r="268" spans="2:15" s="363" customFormat="1" ht="13.9">
      <c r="B268" s="363" t="s">
        <v>1556</v>
      </c>
      <c r="C268" s="363" t="s">
        <v>1556</v>
      </c>
      <c r="D268" s="363" t="s">
        <v>249</v>
      </c>
      <c r="E268" s="363" t="s">
        <v>1100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2437</v>
      </c>
      <c r="O268" s="363" t="s">
        <v>104</v>
      </c>
    </row>
    <row r="269" spans="2:15" s="363" customFormat="1" ht="13.9">
      <c r="B269" s="363" t="s">
        <v>1557</v>
      </c>
      <c r="C269" s="363" t="s">
        <v>1557</v>
      </c>
      <c r="D269" s="363" t="s">
        <v>249</v>
      </c>
      <c r="E269" s="363" t="s">
        <v>1100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104</v>
      </c>
    </row>
    <row r="270" spans="2:15" s="363" customFormat="1" ht="13.9">
      <c r="B270" s="363" t="s">
        <v>1558</v>
      </c>
      <c r="C270" s="363" t="s">
        <v>1558</v>
      </c>
      <c r="D270" s="363" t="s">
        <v>249</v>
      </c>
      <c r="E270" s="363" t="s">
        <v>1100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104</v>
      </c>
    </row>
    <row r="271" spans="2:15" s="363" customFormat="1" ht="13.9">
      <c r="B271" s="363" t="s">
        <v>1559</v>
      </c>
      <c r="C271" s="363" t="s">
        <v>1559</v>
      </c>
      <c r="D271" s="363" t="s">
        <v>249</v>
      </c>
      <c r="E271" s="363" t="s">
        <v>1100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2472</v>
      </c>
      <c r="O271" s="363" t="s">
        <v>105</v>
      </c>
    </row>
    <row r="272" spans="2:15" s="363" customFormat="1" ht="13.9">
      <c r="B272" s="363" t="s">
        <v>1560</v>
      </c>
      <c r="C272" s="363" t="s">
        <v>1560</v>
      </c>
      <c r="D272" s="363" t="s">
        <v>249</v>
      </c>
      <c r="E272" s="363" t="s">
        <v>1100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2472</v>
      </c>
      <c r="O272" s="363" t="s">
        <v>105</v>
      </c>
    </row>
    <row r="273" spans="2:15" s="363" customFormat="1" ht="13.9">
      <c r="B273" s="363" t="s">
        <v>1561</v>
      </c>
      <c r="C273" s="363" t="s">
        <v>1561</v>
      </c>
      <c r="D273" s="363" t="s">
        <v>249</v>
      </c>
      <c r="E273" s="363" t="s">
        <v>1100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2462</v>
      </c>
      <c r="O273" s="363" t="s">
        <v>1600</v>
      </c>
    </row>
    <row r="274" spans="2:15" s="363" customFormat="1" ht="13.9">
      <c r="B274" s="363" t="s">
        <v>1562</v>
      </c>
      <c r="C274" s="363" t="s">
        <v>1562</v>
      </c>
      <c r="D274" s="363" t="s">
        <v>249</v>
      </c>
      <c r="E274" s="363" t="s">
        <v>1100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2462</v>
      </c>
      <c r="O274" s="363" t="s">
        <v>1600</v>
      </c>
    </row>
    <row r="275" spans="2:15" s="363" customFormat="1" ht="13.9">
      <c r="B275" s="363" t="s">
        <v>1563</v>
      </c>
      <c r="C275" s="363" t="s">
        <v>1563</v>
      </c>
      <c r="D275" s="363" t="s">
        <v>249</v>
      </c>
      <c r="E275" s="363" t="s">
        <v>1100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2412</v>
      </c>
      <c r="O275" s="363" t="s">
        <v>104</v>
      </c>
    </row>
    <row r="276" spans="2:15" s="363" customFormat="1" ht="13.9">
      <c r="B276" s="363" t="s">
        <v>1564</v>
      </c>
      <c r="C276" s="363" t="s">
        <v>1564</v>
      </c>
      <c r="D276" s="363" t="s">
        <v>249</v>
      </c>
      <c r="E276" s="363" t="s">
        <v>1100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2412</v>
      </c>
      <c r="O276" s="363" t="s">
        <v>104</v>
      </c>
    </row>
    <row r="277" spans="2:15" s="363" customFormat="1" ht="13.9">
      <c r="B277" s="363" t="s">
        <v>1565</v>
      </c>
      <c r="C277" s="363" t="s">
        <v>1565</v>
      </c>
      <c r="D277" s="363" t="s">
        <v>249</v>
      </c>
      <c r="E277" s="363" t="s">
        <v>1100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2437</v>
      </c>
      <c r="O277" s="363" t="s">
        <v>104</v>
      </c>
    </row>
    <row r="278" spans="2:15" s="363" customFormat="1" ht="13.9">
      <c r="B278" s="363" t="s">
        <v>1566</v>
      </c>
      <c r="C278" s="363" t="s">
        <v>1566</v>
      </c>
      <c r="D278" s="363" t="s">
        <v>249</v>
      </c>
      <c r="E278" s="363" t="s">
        <v>1100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2437</v>
      </c>
      <c r="O278" s="363" t="s">
        <v>104</v>
      </c>
    </row>
    <row r="279" spans="2:15" s="363" customFormat="1" ht="13.9">
      <c r="B279" s="363" t="s">
        <v>1567</v>
      </c>
      <c r="C279" s="363" t="s">
        <v>1567</v>
      </c>
      <c r="D279" s="363" t="s">
        <v>249</v>
      </c>
      <c r="E279" s="363" t="s">
        <v>1100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104</v>
      </c>
    </row>
    <row r="280" spans="2:15" s="363" customFormat="1" ht="13.9">
      <c r="B280" s="363" t="s">
        <v>1568</v>
      </c>
      <c r="C280" s="363" t="s">
        <v>1568</v>
      </c>
      <c r="D280" s="363" t="s">
        <v>249</v>
      </c>
      <c r="E280" s="363" t="s">
        <v>1100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104</v>
      </c>
    </row>
    <row r="281" spans="2:15" s="363" customFormat="1" ht="13.9">
      <c r="B281" s="363" t="s">
        <v>1569</v>
      </c>
      <c r="C281" s="363" t="s">
        <v>1569</v>
      </c>
      <c r="D281" s="363" t="s">
        <v>249</v>
      </c>
      <c r="E281" s="363" t="s">
        <v>1100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2472</v>
      </c>
      <c r="O281" s="363" t="s">
        <v>105</v>
      </c>
    </row>
    <row r="282" spans="2:15" s="363" customFormat="1" ht="13.9">
      <c r="B282" s="363" t="s">
        <v>1570</v>
      </c>
      <c r="C282" s="363" t="s">
        <v>1570</v>
      </c>
      <c r="D282" s="363" t="s">
        <v>249</v>
      </c>
      <c r="E282" s="363" t="s">
        <v>1100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2472</v>
      </c>
      <c r="O282" s="363" t="s">
        <v>105</v>
      </c>
    </row>
    <row r="283" spans="2:15" s="363" customFormat="1" ht="13.9">
      <c r="B283" s="363" t="s">
        <v>1571</v>
      </c>
      <c r="C283" s="363" t="s">
        <v>1571</v>
      </c>
      <c r="D283" s="363" t="s">
        <v>249</v>
      </c>
      <c r="E283" s="363" t="s">
        <v>1100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2462</v>
      </c>
      <c r="O283" s="363" t="s">
        <v>1600</v>
      </c>
    </row>
    <row r="284" spans="2:15" s="363" customFormat="1" ht="13.9">
      <c r="B284" s="363" t="s">
        <v>1572</v>
      </c>
      <c r="C284" s="363" t="s">
        <v>1572</v>
      </c>
      <c r="D284" s="363" t="s">
        <v>249</v>
      </c>
      <c r="E284" s="363" t="s">
        <v>1100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2462</v>
      </c>
      <c r="O284" s="363" t="s">
        <v>1600</v>
      </c>
    </row>
    <row r="285" spans="2:15" s="363" customFormat="1" ht="13.9">
      <c r="B285" s="363" t="s">
        <v>1573</v>
      </c>
      <c r="C285" s="363" t="s">
        <v>1573</v>
      </c>
      <c r="D285" s="363" t="s">
        <v>249</v>
      </c>
      <c r="E285" s="363" t="s">
        <v>1100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2412</v>
      </c>
      <c r="O285" s="363" t="s">
        <v>104</v>
      </c>
    </row>
    <row r="286" spans="2:15" s="363" customFormat="1" ht="13.9">
      <c r="B286" s="363" t="s">
        <v>1574</v>
      </c>
      <c r="C286" s="363" t="s">
        <v>1574</v>
      </c>
      <c r="D286" s="363" t="s">
        <v>249</v>
      </c>
      <c r="E286" s="363" t="s">
        <v>1100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2412</v>
      </c>
      <c r="O286" s="363" t="s">
        <v>104</v>
      </c>
    </row>
    <row r="287" spans="2:15" s="363" customFormat="1" ht="13.9">
      <c r="B287" s="363" t="s">
        <v>1575</v>
      </c>
      <c r="C287" s="363" t="s">
        <v>1575</v>
      </c>
      <c r="D287" s="363" t="s">
        <v>249</v>
      </c>
      <c r="E287" s="363" t="s">
        <v>1100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2437</v>
      </c>
      <c r="O287" s="363" t="s">
        <v>104</v>
      </c>
    </row>
    <row r="288" spans="2:15" s="363" customFormat="1" ht="13.9">
      <c r="B288" s="363" t="s">
        <v>1576</v>
      </c>
      <c r="C288" s="363" t="s">
        <v>1576</v>
      </c>
      <c r="D288" s="363" t="s">
        <v>249</v>
      </c>
      <c r="E288" s="363" t="s">
        <v>1100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2437</v>
      </c>
      <c r="O288" s="363" t="s">
        <v>104</v>
      </c>
    </row>
    <row r="289" spans="2:15" s="363" customFormat="1" ht="13.9">
      <c r="B289" s="363" t="s">
        <v>1577</v>
      </c>
      <c r="C289" s="363" t="s">
        <v>1577</v>
      </c>
      <c r="D289" s="363" t="s">
        <v>249</v>
      </c>
      <c r="E289" s="363" t="s">
        <v>1100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104</v>
      </c>
    </row>
    <row r="290" spans="2:15" s="363" customFormat="1" ht="13.9">
      <c r="B290" s="363" t="s">
        <v>1578</v>
      </c>
      <c r="C290" s="363" t="s">
        <v>1578</v>
      </c>
      <c r="D290" s="363" t="s">
        <v>249</v>
      </c>
      <c r="E290" s="363" t="s">
        <v>1100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104</v>
      </c>
    </row>
    <row r="291" spans="2:15" s="363" customFormat="1" ht="13.9">
      <c r="B291" s="363" t="s">
        <v>1579</v>
      </c>
      <c r="C291" s="363" t="s">
        <v>1579</v>
      </c>
      <c r="D291" s="363" t="s">
        <v>249</v>
      </c>
      <c r="E291" s="363" t="s">
        <v>1100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2472</v>
      </c>
      <c r="O291" s="363" t="s">
        <v>105</v>
      </c>
    </row>
    <row r="292" spans="2:15" s="363" customFormat="1" ht="13.9">
      <c r="B292" s="363" t="s">
        <v>1580</v>
      </c>
      <c r="C292" s="363" t="s">
        <v>1580</v>
      </c>
      <c r="D292" s="363" t="s">
        <v>249</v>
      </c>
      <c r="E292" s="363" t="s">
        <v>1100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2472</v>
      </c>
      <c r="O292" s="363" t="s">
        <v>105</v>
      </c>
    </row>
    <row r="293" spans="2:15" s="363" customFormat="1" ht="13.9">
      <c r="B293" s="363" t="s">
        <v>1581</v>
      </c>
      <c r="C293" s="363" t="s">
        <v>1581</v>
      </c>
      <c r="D293" s="363" t="s">
        <v>249</v>
      </c>
      <c r="E293" s="363" t="s">
        <v>1100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2462</v>
      </c>
      <c r="O293" s="363" t="s">
        <v>1600</v>
      </c>
    </row>
    <row r="294" spans="2:15" s="363" customFormat="1" ht="13.9">
      <c r="B294" s="363" t="s">
        <v>1582</v>
      </c>
      <c r="C294" s="363" t="s">
        <v>1582</v>
      </c>
      <c r="D294" s="363" t="s">
        <v>249</v>
      </c>
      <c r="E294" s="363" t="s">
        <v>1100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1</v>
      </c>
      <c r="N294" s="363">
        <v>2462</v>
      </c>
      <c r="O294" s="363" t="s">
        <v>1600</v>
      </c>
    </row>
    <row r="295" spans="2:15" s="363" customFormat="1" ht="13.9">
      <c r="B295" s="363" t="s">
        <v>1583</v>
      </c>
      <c r="C295" s="363" t="s">
        <v>1583</v>
      </c>
      <c r="D295" s="363" t="s">
        <v>249</v>
      </c>
      <c r="E295" s="363" t="s">
        <v>1100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2412</v>
      </c>
      <c r="O295" s="363" t="s">
        <v>104</v>
      </c>
    </row>
    <row r="296" spans="2:15" s="363" customFormat="1" ht="13.9">
      <c r="B296" s="363" t="s">
        <v>1584</v>
      </c>
      <c r="C296" s="363" t="s">
        <v>1584</v>
      </c>
      <c r="D296" s="363" t="s">
        <v>249</v>
      </c>
      <c r="E296" s="363" t="s">
        <v>1100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2437</v>
      </c>
      <c r="O296" s="363" t="s">
        <v>104</v>
      </c>
    </row>
    <row r="297" spans="2:15" s="363" customFormat="1" ht="13.9">
      <c r="B297" s="363" t="s">
        <v>1585</v>
      </c>
      <c r="C297" s="363" t="s">
        <v>1585</v>
      </c>
      <c r="D297" s="363" t="s">
        <v>249</v>
      </c>
      <c r="E297" s="363" t="s">
        <v>1100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2472</v>
      </c>
      <c r="O297" s="363" t="s">
        <v>104</v>
      </c>
    </row>
    <row r="298" spans="2:15" s="363" customFormat="1" ht="13.9">
      <c r="B298" s="363" t="s">
        <v>1586</v>
      </c>
      <c r="C298" s="363" t="s">
        <v>1586</v>
      </c>
      <c r="D298" s="363" t="s">
        <v>249</v>
      </c>
      <c r="E298" s="363" t="s">
        <v>1100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2472</v>
      </c>
      <c r="O298" s="363" t="s">
        <v>105</v>
      </c>
    </row>
    <row r="299" spans="2:15" s="363" customFormat="1" ht="13.9">
      <c r="B299" s="363" t="s">
        <v>1587</v>
      </c>
      <c r="C299" s="363" t="s">
        <v>1587</v>
      </c>
      <c r="D299" s="363" t="s">
        <v>249</v>
      </c>
      <c r="E299" s="363" t="s">
        <v>1100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2462</v>
      </c>
      <c r="O299" s="363" t="s">
        <v>1600</v>
      </c>
    </row>
    <row r="300" spans="2:15" s="363" customFormat="1" ht="13.9">
      <c r="B300" s="363" t="s">
        <v>1588</v>
      </c>
      <c r="C300" s="363" t="s">
        <v>1588</v>
      </c>
      <c r="D300" s="363" t="s">
        <v>249</v>
      </c>
      <c r="E300" s="363" t="s">
        <v>1100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2412</v>
      </c>
      <c r="O300" s="363" t="s">
        <v>104</v>
      </c>
    </row>
    <row r="301" spans="2:15" s="363" customFormat="1" ht="13.9">
      <c r="B301" s="363" t="s">
        <v>1589</v>
      </c>
      <c r="C301" s="363" t="s">
        <v>1589</v>
      </c>
      <c r="D301" s="363" t="s">
        <v>249</v>
      </c>
      <c r="E301" s="363" t="s">
        <v>1100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2437</v>
      </c>
      <c r="O301" s="363" t="s">
        <v>104</v>
      </c>
    </row>
    <row r="302" spans="2:15" s="363" customFormat="1" ht="13.9">
      <c r="B302" s="363" t="s">
        <v>1590</v>
      </c>
      <c r="C302" s="363" t="s">
        <v>1590</v>
      </c>
      <c r="D302" s="363" t="s">
        <v>249</v>
      </c>
      <c r="E302" s="363" t="s">
        <v>1100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2472</v>
      </c>
      <c r="O302" s="363" t="s">
        <v>104</v>
      </c>
    </row>
    <row r="303" spans="2:15" s="363" customFormat="1" ht="13.9">
      <c r="B303" s="363" t="s">
        <v>1591</v>
      </c>
      <c r="C303" s="363" t="s">
        <v>1591</v>
      </c>
      <c r="D303" s="363" t="s">
        <v>249</v>
      </c>
      <c r="E303" s="363" t="s">
        <v>1100</v>
      </c>
      <c r="F303" s="363" t="s">
        <v>330</v>
      </c>
      <c r="G303" s="363">
        <v>0</v>
      </c>
      <c r="H303" s="363">
        <v>3</v>
      </c>
      <c r="I303" s="363" t="s">
        <v>99</v>
      </c>
      <c r="J303" s="363">
        <v>0</v>
      </c>
      <c r="N303" s="363">
        <v>2472</v>
      </c>
      <c r="O303" s="363" t="s">
        <v>105</v>
      </c>
    </row>
    <row r="304" spans="2:15" s="363" customFormat="1" ht="13.9">
      <c r="B304" s="363" t="s">
        <v>1592</v>
      </c>
      <c r="C304" s="363" t="s">
        <v>1592</v>
      </c>
      <c r="D304" s="363" t="s">
        <v>249</v>
      </c>
      <c r="E304" s="363" t="s">
        <v>1100</v>
      </c>
      <c r="F304" s="363" t="s">
        <v>330</v>
      </c>
      <c r="G304" s="363">
        <v>0</v>
      </c>
      <c r="H304" s="363">
        <v>3</v>
      </c>
      <c r="I304" s="363" t="s">
        <v>99</v>
      </c>
      <c r="J304" s="363">
        <v>0</v>
      </c>
      <c r="N304" s="363">
        <v>2462</v>
      </c>
      <c r="O304" s="363" t="s">
        <v>1600</v>
      </c>
    </row>
    <row r="305" spans="1:26" s="363" customFormat="1" ht="13.9">
      <c r="B305" s="363" t="s">
        <v>1593</v>
      </c>
      <c r="C305" s="363" t="s">
        <v>1593</v>
      </c>
      <c r="D305" s="363" t="s">
        <v>249</v>
      </c>
      <c r="E305" s="363" t="s">
        <v>1100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2412</v>
      </c>
      <c r="O305" s="363" t="s">
        <v>104</v>
      </c>
    </row>
    <row r="306" spans="1:26" s="363" customFormat="1" ht="13.9">
      <c r="B306" s="363" t="s">
        <v>1594</v>
      </c>
      <c r="C306" s="363" t="s">
        <v>1594</v>
      </c>
      <c r="D306" s="363" t="s">
        <v>249</v>
      </c>
      <c r="E306" s="363" t="s">
        <v>1100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2412</v>
      </c>
      <c r="O306" s="363" t="s">
        <v>104</v>
      </c>
    </row>
    <row r="307" spans="1:26" s="363" customFormat="1" ht="13.9">
      <c r="B307" s="363" t="s">
        <v>1595</v>
      </c>
      <c r="C307" s="363" t="s">
        <v>1595</v>
      </c>
      <c r="D307" s="363" t="s">
        <v>249</v>
      </c>
      <c r="E307" s="363" t="s">
        <v>1100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2437</v>
      </c>
      <c r="O307" s="363" t="s">
        <v>104</v>
      </c>
    </row>
    <row r="308" spans="1:26" s="363" customFormat="1" ht="13.9">
      <c r="B308" s="363" t="s">
        <v>1596</v>
      </c>
      <c r="C308" s="363" t="s">
        <v>1596</v>
      </c>
      <c r="D308" s="363" t="s">
        <v>249</v>
      </c>
      <c r="E308" s="363" t="s">
        <v>1100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2437</v>
      </c>
      <c r="O308" s="363" t="s">
        <v>104</v>
      </c>
    </row>
    <row r="309" spans="1:26" s="363" customFormat="1" ht="13.9">
      <c r="B309" s="363" t="s">
        <v>1597</v>
      </c>
      <c r="C309" s="363" t="s">
        <v>1597</v>
      </c>
      <c r="D309" s="363" t="s">
        <v>249</v>
      </c>
      <c r="E309" s="363" t="s">
        <v>1100</v>
      </c>
      <c r="F309" s="363" t="s">
        <v>330</v>
      </c>
      <c r="G309" s="363">
        <v>0</v>
      </c>
      <c r="H309" s="363">
        <v>3</v>
      </c>
      <c r="I309" s="363" t="s">
        <v>98</v>
      </c>
      <c r="J309" s="363">
        <v>0</v>
      </c>
      <c r="N309" s="363">
        <v>2472</v>
      </c>
      <c r="O309" s="363" t="s">
        <v>104</v>
      </c>
    </row>
    <row r="310" spans="1:26" s="363" customFormat="1" thickBot="1">
      <c r="B310" s="363" t="s">
        <v>1976</v>
      </c>
      <c r="C310" s="363" t="s">
        <v>1598</v>
      </c>
      <c r="D310" s="363" t="s">
        <v>249</v>
      </c>
      <c r="E310" s="363" t="s">
        <v>1100</v>
      </c>
      <c r="F310" s="363" t="s">
        <v>330</v>
      </c>
      <c r="G310" s="363">
        <v>0</v>
      </c>
      <c r="H310" s="363">
        <v>3</v>
      </c>
      <c r="I310" s="363" t="s">
        <v>98</v>
      </c>
      <c r="J310" s="363">
        <v>1</v>
      </c>
      <c r="N310" s="363">
        <v>2472</v>
      </c>
      <c r="O310" s="363" t="s">
        <v>104</v>
      </c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1118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1118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738</v>
      </c>
      <c r="B326" s="195" t="s">
        <v>1931</v>
      </c>
      <c r="C326" s="195" t="s">
        <v>291</v>
      </c>
      <c r="D326" s="195"/>
      <c r="E326" s="195" t="s">
        <v>33</v>
      </c>
      <c r="F326" s="196" t="s">
        <v>600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740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742</v>
      </c>
    </row>
    <row r="327" spans="1:26" s="206" customFormat="1" ht="125.25" thickBot="1">
      <c r="A327" s="359"/>
      <c r="B327" s="195" t="s">
        <v>1934</v>
      </c>
      <c r="C327" s="195" t="s">
        <v>291</v>
      </c>
      <c r="D327" s="118" t="s">
        <v>172</v>
      </c>
      <c r="E327" s="195" t="s">
        <v>33</v>
      </c>
      <c r="F327" s="196" t="s">
        <v>739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741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743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750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4:N222">
    <cfRule type="containsBlanks" dxfId="4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323" activePane="bottomRight" state="frozen"/>
      <selection pane="topRight" activeCell="C1" sqref="C1"/>
      <selection pane="bottomLeft" activeCell="A2" sqref="A2"/>
      <selection pane="bottomRight" activeCell="C326" sqref="C326:C327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5" width="12.73046875" style="210" bestFit="1" customWidth="1"/>
    <col min="26" max="26" width="12.73046875" style="210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2085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2011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1117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1820</v>
      </c>
      <c r="B39" s="356" t="s">
        <v>836</v>
      </c>
      <c r="C39" s="195" t="s">
        <v>836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703</v>
      </c>
      <c r="C40" s="195" t="s">
        <v>703</v>
      </c>
      <c r="D40" s="195" t="s">
        <v>172</v>
      </c>
      <c r="E40" s="357" t="s">
        <v>705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704</v>
      </c>
      <c r="C41" s="195" t="s">
        <v>704</v>
      </c>
      <c r="D41" s="195" t="s">
        <v>172</v>
      </c>
      <c r="E41" s="357" t="s">
        <v>705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706</v>
      </c>
      <c r="B42" s="363" t="s">
        <v>1344</v>
      </c>
      <c r="C42" s="363" t="s">
        <v>1344</v>
      </c>
      <c r="D42" s="363" t="s">
        <v>249</v>
      </c>
      <c r="E42" s="363" t="s">
        <v>1099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1345</v>
      </c>
      <c r="C43" s="363" t="s">
        <v>1345</v>
      </c>
      <c r="D43" s="363" t="s">
        <v>249</v>
      </c>
      <c r="E43" s="363" t="s">
        <v>1099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1346</v>
      </c>
      <c r="C44" s="363" t="s">
        <v>1346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1347</v>
      </c>
      <c r="C45" s="363" t="s">
        <v>1347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1348</v>
      </c>
      <c r="C46" s="363" t="s">
        <v>1348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1349</v>
      </c>
      <c r="C47" s="363" t="s">
        <v>1349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1350</v>
      </c>
      <c r="C48" s="363" t="s">
        <v>1350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1351</v>
      </c>
      <c r="C49" s="363" t="s">
        <v>1351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1352</v>
      </c>
      <c r="C50" s="363" t="s">
        <v>1352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1353</v>
      </c>
      <c r="C51" s="363" t="s">
        <v>1353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1354</v>
      </c>
      <c r="C52" s="363" t="s">
        <v>1354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1355</v>
      </c>
      <c r="C53" s="363" t="s">
        <v>1355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1356</v>
      </c>
      <c r="C54" s="363" t="s">
        <v>1356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1357</v>
      </c>
      <c r="C55" s="363" t="s">
        <v>1357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1358</v>
      </c>
      <c r="C56" s="363" t="s">
        <v>1358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1359</v>
      </c>
      <c r="C57" s="363" t="s">
        <v>1359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1360</v>
      </c>
      <c r="C58" s="363" t="s">
        <v>1360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1600</v>
      </c>
    </row>
    <row r="59" spans="2:15" s="363" customFormat="1" ht="13.9">
      <c r="B59" s="363" t="s">
        <v>1361</v>
      </c>
      <c r="C59" s="363" t="s">
        <v>1361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1600</v>
      </c>
    </row>
    <row r="60" spans="2:15" s="363" customFormat="1" ht="13.9">
      <c r="B60" s="363" t="s">
        <v>1362</v>
      </c>
      <c r="C60" s="363" t="s">
        <v>1362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1600</v>
      </c>
    </row>
    <row r="61" spans="2:15" s="363" customFormat="1" ht="13.9">
      <c r="B61" s="363" t="s">
        <v>1363</v>
      </c>
      <c r="C61" s="363" t="s">
        <v>1363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1600</v>
      </c>
    </row>
    <row r="62" spans="2:15" s="363" customFormat="1" ht="13.9">
      <c r="B62" s="363" t="s">
        <v>1364</v>
      </c>
      <c r="C62" s="363" t="s">
        <v>1364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1600</v>
      </c>
    </row>
    <row r="63" spans="2:15" s="363" customFormat="1" ht="13.9">
      <c r="B63" s="363" t="s">
        <v>1365</v>
      </c>
      <c r="C63" s="363" t="s">
        <v>1365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1600</v>
      </c>
    </row>
    <row r="64" spans="2:15" s="363" customFormat="1" ht="13.9">
      <c r="B64" s="363" t="s">
        <v>1366</v>
      </c>
      <c r="C64" s="363" t="s">
        <v>1366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1600</v>
      </c>
    </row>
    <row r="65" spans="2:15" s="363" customFormat="1" ht="13.9">
      <c r="B65" s="363" t="s">
        <v>1367</v>
      </c>
      <c r="C65" s="363" t="s">
        <v>1367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1600</v>
      </c>
    </row>
    <row r="66" spans="2:15" s="363" customFormat="1" ht="13.9">
      <c r="B66" s="363" t="s">
        <v>1368</v>
      </c>
      <c r="C66" s="363" t="s">
        <v>1368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1600</v>
      </c>
    </row>
    <row r="67" spans="2:15" s="363" customFormat="1" ht="13.9">
      <c r="B67" s="363" t="s">
        <v>1369</v>
      </c>
      <c r="C67" s="363" t="s">
        <v>1369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1600</v>
      </c>
    </row>
    <row r="68" spans="2:15" s="363" customFormat="1" ht="13.9">
      <c r="B68" s="363" t="s">
        <v>1370</v>
      </c>
      <c r="C68" s="363" t="s">
        <v>1370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1371</v>
      </c>
      <c r="C69" s="363" t="s">
        <v>1371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1372</v>
      </c>
      <c r="C70" s="363" t="s">
        <v>1372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1373</v>
      </c>
      <c r="C71" s="363" t="s">
        <v>1373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1374</v>
      </c>
      <c r="C72" s="363" t="s">
        <v>1374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1375</v>
      </c>
      <c r="C73" s="363" t="s">
        <v>1375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1376</v>
      </c>
      <c r="C74" s="363" t="s">
        <v>1376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1377</v>
      </c>
      <c r="C75" s="363" t="s">
        <v>1377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1378</v>
      </c>
      <c r="C76" s="363" t="s">
        <v>1378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1379</v>
      </c>
      <c r="C77" s="363" t="s">
        <v>1379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1380</v>
      </c>
      <c r="C78" s="363" t="s">
        <v>1380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1381</v>
      </c>
      <c r="C79" s="363" t="s">
        <v>1381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1965</v>
      </c>
      <c r="C80" s="363" t="s">
        <v>1965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1966</v>
      </c>
      <c r="C81" s="363" t="s">
        <v>1966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1382</v>
      </c>
      <c r="C82" s="363" t="s">
        <v>1382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1383</v>
      </c>
      <c r="C83" s="363" t="s">
        <v>1383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1384</v>
      </c>
      <c r="C84" s="363" t="s">
        <v>1384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1600</v>
      </c>
    </row>
    <row r="85" spans="2:15" s="363" customFormat="1" ht="13.9">
      <c r="B85" s="363" t="s">
        <v>1385</v>
      </c>
      <c r="C85" s="363" t="s">
        <v>1385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1600</v>
      </c>
    </row>
    <row r="86" spans="2:15" s="363" customFormat="1" ht="13.9">
      <c r="B86" s="363" t="s">
        <v>1386</v>
      </c>
      <c r="C86" s="363" t="s">
        <v>1386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1600</v>
      </c>
    </row>
    <row r="87" spans="2:15" s="363" customFormat="1" ht="13.9">
      <c r="B87" s="363" t="s">
        <v>1387</v>
      </c>
      <c r="C87" s="363" t="s">
        <v>1387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1600</v>
      </c>
    </row>
    <row r="88" spans="2:15" s="363" customFormat="1" ht="13.9">
      <c r="B88" s="363" t="s">
        <v>1388</v>
      </c>
      <c r="C88" s="363" t="s">
        <v>1388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1600</v>
      </c>
    </row>
    <row r="89" spans="2:15" s="363" customFormat="1" ht="13.9">
      <c r="B89" s="363" t="s">
        <v>1389</v>
      </c>
      <c r="C89" s="363" t="s">
        <v>1389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1600</v>
      </c>
    </row>
    <row r="90" spans="2:15" s="363" customFormat="1" ht="13.9">
      <c r="B90" s="363" t="s">
        <v>1390</v>
      </c>
      <c r="C90" s="363" t="s">
        <v>1390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1600</v>
      </c>
    </row>
    <row r="91" spans="2:15" s="363" customFormat="1" ht="13.9">
      <c r="B91" s="363" t="s">
        <v>1391</v>
      </c>
      <c r="C91" s="363" t="s">
        <v>1391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1600</v>
      </c>
    </row>
    <row r="92" spans="2:15" s="363" customFormat="1" ht="13.9">
      <c r="B92" s="363" t="s">
        <v>1392</v>
      </c>
      <c r="C92" s="363" t="s">
        <v>1392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1600</v>
      </c>
    </row>
    <row r="93" spans="2:15" s="363" customFormat="1" ht="13.9">
      <c r="B93" s="363" t="s">
        <v>1393</v>
      </c>
      <c r="C93" s="363" t="s">
        <v>1393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1600</v>
      </c>
    </row>
    <row r="94" spans="2:15" s="363" customFormat="1" ht="13.9">
      <c r="B94" s="363" t="s">
        <v>1394</v>
      </c>
      <c r="C94" s="363" t="s">
        <v>1394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1395</v>
      </c>
      <c r="C95" s="363" t="s">
        <v>1395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1396</v>
      </c>
      <c r="C96" s="363" t="s">
        <v>1396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1397</v>
      </c>
      <c r="C97" s="363" t="s">
        <v>1397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1398</v>
      </c>
      <c r="C98" s="363" t="s">
        <v>1398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1399</v>
      </c>
      <c r="C99" s="363" t="s">
        <v>1399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1400</v>
      </c>
      <c r="C100" s="363" t="s">
        <v>1400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1401</v>
      </c>
      <c r="C101" s="363" t="s">
        <v>1401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1402</v>
      </c>
      <c r="C102" s="363" t="s">
        <v>1402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1403</v>
      </c>
      <c r="C103" s="363" t="s">
        <v>1403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1404</v>
      </c>
      <c r="C104" s="363" t="s">
        <v>1404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1405</v>
      </c>
      <c r="C105" s="363" t="s">
        <v>1405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1967</v>
      </c>
      <c r="C106" s="363" t="s">
        <v>1967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1968</v>
      </c>
      <c r="C107" s="363" t="s">
        <v>1968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1406</v>
      </c>
      <c r="C108" s="363" t="s">
        <v>1406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1407</v>
      </c>
      <c r="C109" s="363" t="s">
        <v>1407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1408</v>
      </c>
      <c r="C110" s="363" t="s">
        <v>1408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1600</v>
      </c>
    </row>
    <row r="111" spans="2:15" s="363" customFormat="1" ht="13.9">
      <c r="B111" s="363" t="s">
        <v>1409</v>
      </c>
      <c r="C111" s="363" t="s">
        <v>1409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1600</v>
      </c>
    </row>
    <row r="112" spans="2:15" s="363" customFormat="1" ht="13.9">
      <c r="B112" s="363" t="s">
        <v>1410</v>
      </c>
      <c r="C112" s="363" t="s">
        <v>1410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1600</v>
      </c>
    </row>
    <row r="113" spans="2:15" s="363" customFormat="1" ht="13.9">
      <c r="B113" s="363" t="s">
        <v>1411</v>
      </c>
      <c r="C113" s="363" t="s">
        <v>1411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1600</v>
      </c>
    </row>
    <row r="114" spans="2:15" s="363" customFormat="1" ht="13.9">
      <c r="B114" s="363" t="s">
        <v>1412</v>
      </c>
      <c r="C114" s="363" t="s">
        <v>1412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1600</v>
      </c>
    </row>
    <row r="115" spans="2:15" s="363" customFormat="1" ht="13.9">
      <c r="B115" s="363" t="s">
        <v>1413</v>
      </c>
      <c r="C115" s="363" t="s">
        <v>1413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1600</v>
      </c>
    </row>
    <row r="116" spans="2:15" s="363" customFormat="1" ht="13.9">
      <c r="B116" s="363" t="s">
        <v>1414</v>
      </c>
      <c r="C116" s="363" t="s">
        <v>1414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1600</v>
      </c>
    </row>
    <row r="117" spans="2:15" s="363" customFormat="1" ht="13.9">
      <c r="B117" s="363" t="s">
        <v>1415</v>
      </c>
      <c r="C117" s="363" t="s">
        <v>1415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1600</v>
      </c>
    </row>
    <row r="118" spans="2:15" s="363" customFormat="1" ht="13.9">
      <c r="B118" s="363" t="s">
        <v>1416</v>
      </c>
      <c r="C118" s="363" t="s">
        <v>1416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1600</v>
      </c>
    </row>
    <row r="119" spans="2:15" s="363" customFormat="1" ht="13.9">
      <c r="B119" s="363" t="s">
        <v>1417</v>
      </c>
      <c r="C119" s="363" t="s">
        <v>1417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1600</v>
      </c>
    </row>
    <row r="120" spans="2:15" s="363" customFormat="1" ht="13.9">
      <c r="B120" s="363" t="s">
        <v>1418</v>
      </c>
      <c r="C120" s="363" t="s">
        <v>1418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1419</v>
      </c>
      <c r="C121" s="363" t="s">
        <v>1419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1420</v>
      </c>
      <c r="C122" s="363" t="s">
        <v>1420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1421</v>
      </c>
      <c r="C123" s="363" t="s">
        <v>1421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1422</v>
      </c>
      <c r="C124" s="363" t="s">
        <v>1422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1423</v>
      </c>
      <c r="C125" s="363" t="s">
        <v>1423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1424</v>
      </c>
      <c r="C126" s="363" t="s">
        <v>1424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1425</v>
      </c>
      <c r="C127" s="363" t="s">
        <v>1425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1426</v>
      </c>
      <c r="C128" s="363" t="s">
        <v>1426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1427</v>
      </c>
      <c r="C129" s="363" t="s">
        <v>1427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1428</v>
      </c>
      <c r="C130" s="363" t="s">
        <v>1428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1429</v>
      </c>
      <c r="C131" s="363" t="s">
        <v>1429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1969</v>
      </c>
      <c r="C132" s="363" t="s">
        <v>1969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1970</v>
      </c>
      <c r="C133" s="363" t="s">
        <v>1970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1430</v>
      </c>
      <c r="C134" s="363" t="s">
        <v>1430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1431</v>
      </c>
      <c r="C135" s="363" t="s">
        <v>1431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1432</v>
      </c>
      <c r="C136" s="363" t="s">
        <v>1432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1600</v>
      </c>
    </row>
    <row r="137" spans="2:15" s="363" customFormat="1" ht="13.9">
      <c r="B137" s="363" t="s">
        <v>1433</v>
      </c>
      <c r="C137" s="363" t="s">
        <v>1433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1600</v>
      </c>
    </row>
    <row r="138" spans="2:15" s="363" customFormat="1" ht="13.9">
      <c r="B138" s="363" t="s">
        <v>1434</v>
      </c>
      <c r="C138" s="363" t="s">
        <v>1434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1600</v>
      </c>
    </row>
    <row r="139" spans="2:15" s="363" customFormat="1" ht="13.9">
      <c r="B139" s="363" t="s">
        <v>1435</v>
      </c>
      <c r="C139" s="363" t="s">
        <v>1435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1600</v>
      </c>
    </row>
    <row r="140" spans="2:15" s="363" customFormat="1" ht="13.9">
      <c r="B140" s="363" t="s">
        <v>1436</v>
      </c>
      <c r="C140" s="363" t="s">
        <v>1436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1600</v>
      </c>
    </row>
    <row r="141" spans="2:15" s="363" customFormat="1" ht="13.9">
      <c r="B141" s="363" t="s">
        <v>1437</v>
      </c>
      <c r="C141" s="363" t="s">
        <v>1437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1600</v>
      </c>
    </row>
    <row r="142" spans="2:15" s="363" customFormat="1" ht="13.9">
      <c r="B142" s="363" t="s">
        <v>1438</v>
      </c>
      <c r="C142" s="363" t="s">
        <v>1438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1600</v>
      </c>
    </row>
    <row r="143" spans="2:15" s="363" customFormat="1" ht="13.9">
      <c r="B143" s="363" t="s">
        <v>1439</v>
      </c>
      <c r="C143" s="363" t="s">
        <v>1439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1600</v>
      </c>
    </row>
    <row r="144" spans="2:15" s="363" customFormat="1" ht="13.9">
      <c r="B144" s="363" t="s">
        <v>1440</v>
      </c>
      <c r="C144" s="363" t="s">
        <v>1440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1600</v>
      </c>
    </row>
    <row r="145" spans="2:15" s="363" customFormat="1" ht="13.9">
      <c r="B145" s="363" t="s">
        <v>1441</v>
      </c>
      <c r="C145" s="363" t="s">
        <v>1441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1600</v>
      </c>
    </row>
    <row r="146" spans="2:15" s="363" customFormat="1" ht="13.9">
      <c r="B146" s="363" t="s">
        <v>1442</v>
      </c>
      <c r="C146" s="363" t="s">
        <v>1442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1443</v>
      </c>
      <c r="C147" s="363" t="s">
        <v>1443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1444</v>
      </c>
      <c r="C148" s="363" t="s">
        <v>1444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1445</v>
      </c>
      <c r="C149" s="363" t="s">
        <v>1445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1446</v>
      </c>
      <c r="C150" s="363" t="s">
        <v>1446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1447</v>
      </c>
      <c r="C151" s="363" t="s">
        <v>1447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1448</v>
      </c>
      <c r="C152" s="363" t="s">
        <v>1448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1449</v>
      </c>
      <c r="C153" s="363" t="s">
        <v>1449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1450</v>
      </c>
      <c r="C154" s="363" t="s">
        <v>1450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1451</v>
      </c>
      <c r="C155" s="363" t="s">
        <v>1451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1452</v>
      </c>
      <c r="C156" s="363" t="s">
        <v>1452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1453</v>
      </c>
      <c r="C157" s="363" t="s">
        <v>1453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1971</v>
      </c>
      <c r="C158" s="363" t="s">
        <v>1971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1972</v>
      </c>
      <c r="C159" s="363" t="s">
        <v>1972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1454</v>
      </c>
      <c r="C160" s="363" t="s">
        <v>1454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1455</v>
      </c>
      <c r="C161" s="363" t="s">
        <v>1455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1456</v>
      </c>
      <c r="C162" s="363" t="s">
        <v>1456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1600</v>
      </c>
    </row>
    <row r="163" spans="2:15" s="363" customFormat="1" ht="13.9">
      <c r="B163" s="363" t="s">
        <v>1457</v>
      </c>
      <c r="C163" s="363" t="s">
        <v>1457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1600</v>
      </c>
    </row>
    <row r="164" spans="2:15" s="363" customFormat="1" ht="13.9">
      <c r="B164" s="363" t="s">
        <v>1458</v>
      </c>
      <c r="C164" s="363" t="s">
        <v>1458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1600</v>
      </c>
    </row>
    <row r="165" spans="2:15" s="363" customFormat="1" ht="13.9">
      <c r="B165" s="363" t="s">
        <v>1459</v>
      </c>
      <c r="C165" s="363" t="s">
        <v>1459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1600</v>
      </c>
    </row>
    <row r="166" spans="2:15" s="363" customFormat="1" ht="13.9">
      <c r="B166" s="363" t="s">
        <v>1460</v>
      </c>
      <c r="C166" s="363" t="s">
        <v>1460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1600</v>
      </c>
    </row>
    <row r="167" spans="2:15" s="363" customFormat="1" ht="13.9">
      <c r="B167" s="363" t="s">
        <v>1461</v>
      </c>
      <c r="C167" s="363" t="s">
        <v>1461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1600</v>
      </c>
    </row>
    <row r="168" spans="2:15" s="363" customFormat="1" ht="13.9">
      <c r="B168" s="363" t="s">
        <v>1462</v>
      </c>
      <c r="C168" s="363" t="s">
        <v>1462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1600</v>
      </c>
    </row>
    <row r="169" spans="2:15" s="363" customFormat="1" ht="13.9">
      <c r="B169" s="363" t="s">
        <v>1463</v>
      </c>
      <c r="C169" s="363" t="s">
        <v>1463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1600</v>
      </c>
    </row>
    <row r="170" spans="2:15" s="363" customFormat="1" ht="13.9">
      <c r="B170" s="363" t="s">
        <v>1464</v>
      </c>
      <c r="C170" s="363" t="s">
        <v>1464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1600</v>
      </c>
    </row>
    <row r="171" spans="2:15" s="363" customFormat="1" ht="13.9">
      <c r="B171" s="363" t="s">
        <v>1465</v>
      </c>
      <c r="C171" s="363" t="s">
        <v>1465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1600</v>
      </c>
    </row>
    <row r="172" spans="2:15" s="363" customFormat="1" ht="13.9">
      <c r="B172" s="363" t="s">
        <v>1466</v>
      </c>
      <c r="C172" s="363" t="s">
        <v>1466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1467</v>
      </c>
      <c r="C173" s="363" t="s">
        <v>1467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1468</v>
      </c>
      <c r="C174" s="363" t="s">
        <v>1468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1469</v>
      </c>
      <c r="C175" s="363" t="s">
        <v>1469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1470</v>
      </c>
      <c r="C176" s="363" t="s">
        <v>1470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1471</v>
      </c>
      <c r="C177" s="363" t="s">
        <v>1471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1472</v>
      </c>
      <c r="C178" s="363" t="s">
        <v>1472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1473</v>
      </c>
      <c r="C179" s="363" t="s">
        <v>1473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1474</v>
      </c>
      <c r="C180" s="363" t="s">
        <v>1474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1475</v>
      </c>
      <c r="C181" s="363" t="s">
        <v>1475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1476</v>
      </c>
      <c r="C182" s="363" t="s">
        <v>1476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1477</v>
      </c>
      <c r="C183" s="363" t="s">
        <v>1477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1973</v>
      </c>
      <c r="C184" s="363" t="s">
        <v>1973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1974</v>
      </c>
      <c r="C185" s="363" t="s">
        <v>1974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1478</v>
      </c>
      <c r="C186" s="363" t="s">
        <v>1478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1479</v>
      </c>
      <c r="C187" s="363" t="s">
        <v>1479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1480</v>
      </c>
      <c r="C188" s="363" t="s">
        <v>1480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1600</v>
      </c>
    </row>
    <row r="189" spans="2:15" s="363" customFormat="1" ht="13.9">
      <c r="B189" s="363" t="s">
        <v>1481</v>
      </c>
      <c r="C189" s="363" t="s">
        <v>1481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1600</v>
      </c>
    </row>
    <row r="190" spans="2:15" s="363" customFormat="1" ht="13.9">
      <c r="B190" s="363" t="s">
        <v>1482</v>
      </c>
      <c r="C190" s="363" t="s">
        <v>1482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1600</v>
      </c>
    </row>
    <row r="191" spans="2:15" s="363" customFormat="1" ht="13.9">
      <c r="B191" s="363" t="s">
        <v>1483</v>
      </c>
      <c r="C191" s="363" t="s">
        <v>1483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1600</v>
      </c>
    </row>
    <row r="192" spans="2:15" s="363" customFormat="1" ht="13.9">
      <c r="B192" s="363" t="s">
        <v>1484</v>
      </c>
      <c r="C192" s="363" t="s">
        <v>1484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1600</v>
      </c>
    </row>
    <row r="193" spans="2:15" s="363" customFormat="1" ht="13.9">
      <c r="B193" s="363" t="s">
        <v>1485</v>
      </c>
      <c r="C193" s="363" t="s">
        <v>1485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1600</v>
      </c>
    </row>
    <row r="194" spans="2:15" s="363" customFormat="1" ht="13.9">
      <c r="B194" s="363" t="s">
        <v>1486</v>
      </c>
      <c r="C194" s="363" t="s">
        <v>1486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1600</v>
      </c>
    </row>
    <row r="195" spans="2:15" s="363" customFormat="1" ht="13.9">
      <c r="B195" s="363" t="s">
        <v>1487</v>
      </c>
      <c r="C195" s="363" t="s">
        <v>1487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1600</v>
      </c>
    </row>
    <row r="196" spans="2:15" s="363" customFormat="1" ht="13.9">
      <c r="B196" s="363" t="s">
        <v>1488</v>
      </c>
      <c r="C196" s="363" t="s">
        <v>1488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1600</v>
      </c>
    </row>
    <row r="197" spans="2:15" s="363" customFormat="1" ht="13.9">
      <c r="B197" s="363" t="s">
        <v>1489</v>
      </c>
      <c r="C197" s="363" t="s">
        <v>1489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1600</v>
      </c>
    </row>
    <row r="198" spans="2:15" s="363" customFormat="1" ht="13.9">
      <c r="B198" s="363" t="s">
        <v>1490</v>
      </c>
      <c r="C198" s="363" t="s">
        <v>1490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1491</v>
      </c>
      <c r="C199" s="363" t="s">
        <v>1491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1492</v>
      </c>
      <c r="C200" s="363" t="s">
        <v>1492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1493</v>
      </c>
      <c r="C201" s="363" t="s">
        <v>1493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1494</v>
      </c>
      <c r="C202" s="363" t="s">
        <v>1494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1495</v>
      </c>
      <c r="C203" s="363" t="s">
        <v>1495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1496</v>
      </c>
      <c r="C204" s="363" t="s">
        <v>1496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1497</v>
      </c>
      <c r="C205" s="363" t="s">
        <v>1497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1735</v>
      </c>
      <c r="C206" s="363" t="s">
        <v>1735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1600</v>
      </c>
    </row>
    <row r="207" spans="2:15" s="363" customFormat="1" ht="13.9">
      <c r="B207" s="363" t="s">
        <v>1499</v>
      </c>
      <c r="C207" s="363" t="s">
        <v>1499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1600</v>
      </c>
    </row>
    <row r="208" spans="2:15" s="363" customFormat="1" ht="13.9">
      <c r="B208" s="363" t="s">
        <v>1500</v>
      </c>
      <c r="C208" s="363" t="s">
        <v>1500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1600</v>
      </c>
    </row>
    <row r="209" spans="1:26" s="363" customFormat="1" ht="13.9">
      <c r="B209" s="363" t="s">
        <v>1501</v>
      </c>
      <c r="C209" s="363" t="s">
        <v>1501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1600</v>
      </c>
    </row>
    <row r="210" spans="1:26" s="363" customFormat="1" ht="13.9">
      <c r="B210" s="363" t="s">
        <v>1502</v>
      </c>
      <c r="C210" s="363" t="s">
        <v>1502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1600</v>
      </c>
    </row>
    <row r="211" spans="1:26" s="363" customFormat="1" ht="13.9">
      <c r="B211" s="363" t="s">
        <v>1503</v>
      </c>
      <c r="C211" s="363" t="s">
        <v>1503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1504</v>
      </c>
      <c r="C212" s="363" t="s">
        <v>1504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1505</v>
      </c>
      <c r="C213" s="363" t="s">
        <v>1505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1506</v>
      </c>
      <c r="C214" s="363" t="s">
        <v>1506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1507</v>
      </c>
      <c r="C215" s="363" t="s">
        <v>1507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1508</v>
      </c>
      <c r="C216" s="363" t="s">
        <v>1508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1509</v>
      </c>
      <c r="C217" s="363" t="s">
        <v>1509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1510</v>
      </c>
      <c r="C218" s="363" t="s">
        <v>1510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1511</v>
      </c>
      <c r="C219" s="363" t="s">
        <v>1511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1736</v>
      </c>
    </row>
    <row r="220" spans="1:26" s="465" customFormat="1" ht="13.9">
      <c r="B220" s="465" t="s">
        <v>1512</v>
      </c>
      <c r="C220" s="465" t="s">
        <v>1512</v>
      </c>
      <c r="D220" s="465" t="s">
        <v>249</v>
      </c>
      <c r="E220" s="465" t="s">
        <v>1099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1736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1513</v>
      </c>
      <c r="C223" s="363" t="s">
        <v>1513</v>
      </c>
      <c r="D223" s="363" t="s">
        <v>249</v>
      </c>
      <c r="E223" s="363" t="s">
        <v>1100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1514</v>
      </c>
      <c r="C224" s="363" t="s">
        <v>1514</v>
      </c>
      <c r="D224" s="363" t="s">
        <v>249</v>
      </c>
      <c r="E224" s="363" t="s">
        <v>1100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1515</v>
      </c>
      <c r="C225" s="363" t="s">
        <v>1515</v>
      </c>
      <c r="D225" s="363" t="s">
        <v>249</v>
      </c>
      <c r="E225" s="363" t="s">
        <v>1100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1516</v>
      </c>
      <c r="C226" s="363" t="s">
        <v>1516</v>
      </c>
      <c r="D226" s="363" t="s">
        <v>249</v>
      </c>
      <c r="E226" s="363" t="s">
        <v>1100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1517</v>
      </c>
      <c r="C227" s="363" t="s">
        <v>1517</v>
      </c>
      <c r="D227" s="363" t="s">
        <v>249</v>
      </c>
      <c r="E227" s="363" t="s">
        <v>1100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1518</v>
      </c>
      <c r="C228" s="363" t="s">
        <v>1518</v>
      </c>
      <c r="D228" s="363" t="s">
        <v>249</v>
      </c>
      <c r="E228" s="363" t="s">
        <v>1100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1519</v>
      </c>
      <c r="C229" s="363" t="s">
        <v>1519</v>
      </c>
      <c r="D229" s="363" t="s">
        <v>249</v>
      </c>
      <c r="E229" s="363" t="s">
        <v>1100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1520</v>
      </c>
      <c r="C230" s="363" t="s">
        <v>1520</v>
      </c>
      <c r="D230" s="363" t="s">
        <v>249</v>
      </c>
      <c r="E230" s="363" t="s">
        <v>1100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1521</v>
      </c>
      <c r="C231" s="363" t="s">
        <v>1521</v>
      </c>
      <c r="D231" s="363" t="s">
        <v>249</v>
      </c>
      <c r="E231" s="363" t="s">
        <v>1100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1600</v>
      </c>
    </row>
    <row r="232" spans="2:15" s="363" customFormat="1" ht="13.9">
      <c r="B232" s="363" t="s">
        <v>1522</v>
      </c>
      <c r="C232" s="363" t="s">
        <v>1522</v>
      </c>
      <c r="D232" s="363" t="s">
        <v>249</v>
      </c>
      <c r="E232" s="363" t="s">
        <v>1100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1600</v>
      </c>
    </row>
    <row r="233" spans="2:15" s="363" customFormat="1" ht="13.9">
      <c r="B233" s="363" t="s">
        <v>1523</v>
      </c>
      <c r="C233" s="363" t="s">
        <v>1523</v>
      </c>
      <c r="D233" s="363" t="s">
        <v>249</v>
      </c>
      <c r="E233" s="363" t="s">
        <v>1100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1524</v>
      </c>
      <c r="C234" s="363" t="s">
        <v>1524</v>
      </c>
      <c r="D234" s="363" t="s">
        <v>249</v>
      </c>
      <c r="E234" s="363" t="s">
        <v>1100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1525</v>
      </c>
      <c r="C235" s="363" t="s">
        <v>1525</v>
      </c>
      <c r="D235" s="363" t="s">
        <v>249</v>
      </c>
      <c r="E235" s="363" t="s">
        <v>1100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1526</v>
      </c>
      <c r="C236" s="363" t="s">
        <v>1526</v>
      </c>
      <c r="D236" s="363" t="s">
        <v>249</v>
      </c>
      <c r="E236" s="363" t="s">
        <v>1100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1527</v>
      </c>
      <c r="C237" s="363" t="s">
        <v>1527</v>
      </c>
      <c r="D237" s="363" t="s">
        <v>249</v>
      </c>
      <c r="E237" s="363" t="s">
        <v>1100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1528</v>
      </c>
      <c r="C238" s="363" t="s">
        <v>1528</v>
      </c>
      <c r="D238" s="363" t="s">
        <v>249</v>
      </c>
      <c r="E238" s="363" t="s">
        <v>1100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1529</v>
      </c>
      <c r="C239" s="363" t="s">
        <v>1529</v>
      </c>
      <c r="D239" s="363" t="s">
        <v>249</v>
      </c>
      <c r="E239" s="363" t="s">
        <v>1100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1530</v>
      </c>
      <c r="C240" s="363" t="s">
        <v>1530</v>
      </c>
      <c r="D240" s="363" t="s">
        <v>249</v>
      </c>
      <c r="E240" s="363" t="s">
        <v>1100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1531</v>
      </c>
      <c r="C241" s="363" t="s">
        <v>1531</v>
      </c>
      <c r="D241" s="363" t="s">
        <v>249</v>
      </c>
      <c r="E241" s="363" t="s">
        <v>1100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1600</v>
      </c>
    </row>
    <row r="242" spans="2:15" s="363" customFormat="1" ht="13.9">
      <c r="B242" s="363" t="s">
        <v>1532</v>
      </c>
      <c r="C242" s="363" t="s">
        <v>1532</v>
      </c>
      <c r="D242" s="363" t="s">
        <v>249</v>
      </c>
      <c r="E242" s="363" t="s">
        <v>1100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1600</v>
      </c>
    </row>
    <row r="243" spans="2:15" s="363" customFormat="1" ht="13.9">
      <c r="B243" s="363" t="s">
        <v>1533</v>
      </c>
      <c r="C243" s="363" t="s">
        <v>1533</v>
      </c>
      <c r="D243" s="363" t="s">
        <v>249</v>
      </c>
      <c r="E243" s="363" t="s">
        <v>1100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1534</v>
      </c>
      <c r="C244" s="363" t="s">
        <v>1534</v>
      </c>
      <c r="D244" s="363" t="s">
        <v>249</v>
      </c>
      <c r="E244" s="363" t="s">
        <v>1100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1535</v>
      </c>
      <c r="C245" s="363" t="s">
        <v>1535</v>
      </c>
      <c r="D245" s="363" t="s">
        <v>249</v>
      </c>
      <c r="E245" s="363" t="s">
        <v>1100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1536</v>
      </c>
      <c r="C246" s="363" t="s">
        <v>1536</v>
      </c>
      <c r="D246" s="363" t="s">
        <v>249</v>
      </c>
      <c r="E246" s="363" t="s">
        <v>1100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1537</v>
      </c>
      <c r="C247" s="363" t="s">
        <v>1537</v>
      </c>
      <c r="D247" s="363" t="s">
        <v>249</v>
      </c>
      <c r="E247" s="363" t="s">
        <v>1100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1538</v>
      </c>
      <c r="C248" s="363" t="s">
        <v>1538</v>
      </c>
      <c r="D248" s="363" t="s">
        <v>249</v>
      </c>
      <c r="E248" s="363" t="s">
        <v>1100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1539</v>
      </c>
      <c r="C249" s="363" t="s">
        <v>1539</v>
      </c>
      <c r="D249" s="363" t="s">
        <v>249</v>
      </c>
      <c r="E249" s="363" t="s">
        <v>1100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1540</v>
      </c>
      <c r="C250" s="363" t="s">
        <v>1540</v>
      </c>
      <c r="D250" s="363" t="s">
        <v>249</v>
      </c>
      <c r="E250" s="363" t="s">
        <v>1100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1541</v>
      </c>
      <c r="C251" s="363" t="s">
        <v>1541</v>
      </c>
      <c r="D251" s="363" t="s">
        <v>249</v>
      </c>
      <c r="E251" s="363" t="s">
        <v>1100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1600</v>
      </c>
    </row>
    <row r="252" spans="2:15" s="363" customFormat="1" ht="13.9">
      <c r="B252" s="363" t="s">
        <v>1542</v>
      </c>
      <c r="C252" s="363" t="s">
        <v>1542</v>
      </c>
      <c r="D252" s="363" t="s">
        <v>249</v>
      </c>
      <c r="E252" s="363" t="s">
        <v>1100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1600</v>
      </c>
    </row>
    <row r="253" spans="2:15" s="363" customFormat="1" ht="13.9">
      <c r="B253" s="363" t="s">
        <v>1543</v>
      </c>
      <c r="C253" s="363" t="s">
        <v>1543</v>
      </c>
      <c r="D253" s="363" t="s">
        <v>249</v>
      </c>
      <c r="E253" s="363" t="s">
        <v>1100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1544</v>
      </c>
      <c r="C254" s="363" t="s">
        <v>1544</v>
      </c>
      <c r="D254" s="363" t="s">
        <v>249</v>
      </c>
      <c r="E254" s="363" t="s">
        <v>1100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1545</v>
      </c>
      <c r="C255" s="363" t="s">
        <v>1545</v>
      </c>
      <c r="D255" s="363" t="s">
        <v>249</v>
      </c>
      <c r="E255" s="363" t="s">
        <v>1100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1546</v>
      </c>
      <c r="C256" s="363" t="s">
        <v>1546</v>
      </c>
      <c r="D256" s="363" t="s">
        <v>249</v>
      </c>
      <c r="E256" s="363" t="s">
        <v>1100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1547</v>
      </c>
      <c r="C257" s="363" t="s">
        <v>1547</v>
      </c>
      <c r="D257" s="363" t="s">
        <v>249</v>
      </c>
      <c r="E257" s="363" t="s">
        <v>1100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1548</v>
      </c>
      <c r="C258" s="363" t="s">
        <v>1548</v>
      </c>
      <c r="D258" s="363" t="s">
        <v>249</v>
      </c>
      <c r="E258" s="363" t="s">
        <v>1100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1549</v>
      </c>
      <c r="C259" s="363" t="s">
        <v>1549</v>
      </c>
      <c r="D259" s="363" t="s">
        <v>249</v>
      </c>
      <c r="E259" s="363" t="s">
        <v>1100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1550</v>
      </c>
      <c r="C260" s="363" t="s">
        <v>1550</v>
      </c>
      <c r="D260" s="363" t="s">
        <v>249</v>
      </c>
      <c r="E260" s="363" t="s">
        <v>1100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1551</v>
      </c>
      <c r="C261" s="363" t="s">
        <v>1551</v>
      </c>
      <c r="D261" s="363" t="s">
        <v>249</v>
      </c>
      <c r="E261" s="363" t="s">
        <v>1100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1600</v>
      </c>
    </row>
    <row r="262" spans="2:15" s="363" customFormat="1" ht="13.9">
      <c r="B262" s="363" t="s">
        <v>1552</v>
      </c>
      <c r="C262" s="363" t="s">
        <v>1552</v>
      </c>
      <c r="D262" s="363" t="s">
        <v>249</v>
      </c>
      <c r="E262" s="363" t="s">
        <v>1100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1600</v>
      </c>
    </row>
    <row r="263" spans="2:15" s="363" customFormat="1" ht="13.9">
      <c r="B263" s="363" t="s">
        <v>1553</v>
      </c>
      <c r="C263" s="363" t="s">
        <v>1553</v>
      </c>
      <c r="D263" s="363" t="s">
        <v>249</v>
      </c>
      <c r="E263" s="363" t="s">
        <v>1100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1554</v>
      </c>
      <c r="C264" s="363" t="s">
        <v>1554</v>
      </c>
      <c r="D264" s="363" t="s">
        <v>249</v>
      </c>
      <c r="E264" s="363" t="s">
        <v>1100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1555</v>
      </c>
      <c r="C265" s="363" t="s">
        <v>1555</v>
      </c>
      <c r="D265" s="363" t="s">
        <v>249</v>
      </c>
      <c r="E265" s="363" t="s">
        <v>1100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1556</v>
      </c>
      <c r="C266" s="363" t="s">
        <v>1556</v>
      </c>
      <c r="D266" s="363" t="s">
        <v>249</v>
      </c>
      <c r="E266" s="363" t="s">
        <v>1100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1557</v>
      </c>
      <c r="C267" s="363" t="s">
        <v>1557</v>
      </c>
      <c r="D267" s="363" t="s">
        <v>249</v>
      </c>
      <c r="E267" s="363" t="s">
        <v>1100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1558</v>
      </c>
      <c r="C268" s="363" t="s">
        <v>1558</v>
      </c>
      <c r="D268" s="363" t="s">
        <v>249</v>
      </c>
      <c r="E268" s="363" t="s">
        <v>1100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1559</v>
      </c>
      <c r="C269" s="363" t="s">
        <v>1559</v>
      </c>
      <c r="D269" s="363" t="s">
        <v>249</v>
      </c>
      <c r="E269" s="363" t="s">
        <v>1100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1560</v>
      </c>
      <c r="C270" s="363" t="s">
        <v>1560</v>
      </c>
      <c r="D270" s="363" t="s">
        <v>249</v>
      </c>
      <c r="E270" s="363" t="s">
        <v>1100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1561</v>
      </c>
      <c r="C271" s="363" t="s">
        <v>1561</v>
      </c>
      <c r="D271" s="363" t="s">
        <v>249</v>
      </c>
      <c r="E271" s="363" t="s">
        <v>1100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1600</v>
      </c>
    </row>
    <row r="272" spans="2:15" s="363" customFormat="1" ht="13.9">
      <c r="B272" s="363" t="s">
        <v>1562</v>
      </c>
      <c r="C272" s="363" t="s">
        <v>1562</v>
      </c>
      <c r="D272" s="363" t="s">
        <v>249</v>
      </c>
      <c r="E272" s="363" t="s">
        <v>1100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1600</v>
      </c>
    </row>
    <row r="273" spans="2:15" s="363" customFormat="1" ht="13.9">
      <c r="B273" s="363" t="s">
        <v>1563</v>
      </c>
      <c r="C273" s="363" t="s">
        <v>1563</v>
      </c>
      <c r="D273" s="363" t="s">
        <v>249</v>
      </c>
      <c r="E273" s="363" t="s">
        <v>1100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1564</v>
      </c>
      <c r="C274" s="363" t="s">
        <v>1564</v>
      </c>
      <c r="D274" s="363" t="s">
        <v>249</v>
      </c>
      <c r="E274" s="363" t="s">
        <v>1100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1565</v>
      </c>
      <c r="C275" s="363" t="s">
        <v>1565</v>
      </c>
      <c r="D275" s="363" t="s">
        <v>249</v>
      </c>
      <c r="E275" s="363" t="s">
        <v>1100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1566</v>
      </c>
      <c r="C276" s="363" t="s">
        <v>1566</v>
      </c>
      <c r="D276" s="363" t="s">
        <v>249</v>
      </c>
      <c r="E276" s="363" t="s">
        <v>1100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1567</v>
      </c>
      <c r="C277" s="363" t="s">
        <v>1567</v>
      </c>
      <c r="D277" s="363" t="s">
        <v>249</v>
      </c>
      <c r="E277" s="363" t="s">
        <v>1100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1568</v>
      </c>
      <c r="C278" s="363" t="s">
        <v>1568</v>
      </c>
      <c r="D278" s="363" t="s">
        <v>249</v>
      </c>
      <c r="E278" s="363" t="s">
        <v>1100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1569</v>
      </c>
      <c r="C279" s="363" t="s">
        <v>1569</v>
      </c>
      <c r="D279" s="363" t="s">
        <v>249</v>
      </c>
      <c r="E279" s="363" t="s">
        <v>1100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1570</v>
      </c>
      <c r="C280" s="363" t="s">
        <v>1570</v>
      </c>
      <c r="D280" s="363" t="s">
        <v>249</v>
      </c>
      <c r="E280" s="363" t="s">
        <v>1100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1571</v>
      </c>
      <c r="C281" s="363" t="s">
        <v>1571</v>
      </c>
      <c r="D281" s="363" t="s">
        <v>249</v>
      </c>
      <c r="E281" s="363" t="s">
        <v>1100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1600</v>
      </c>
    </row>
    <row r="282" spans="2:15" s="363" customFormat="1" ht="13.9">
      <c r="B282" s="363" t="s">
        <v>1572</v>
      </c>
      <c r="C282" s="363" t="s">
        <v>1572</v>
      </c>
      <c r="D282" s="363" t="s">
        <v>249</v>
      </c>
      <c r="E282" s="363" t="s">
        <v>1100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1600</v>
      </c>
    </row>
    <row r="283" spans="2:15" s="363" customFormat="1" ht="13.9">
      <c r="B283" s="363" t="s">
        <v>1573</v>
      </c>
      <c r="C283" s="363" t="s">
        <v>1573</v>
      </c>
      <c r="D283" s="363" t="s">
        <v>249</v>
      </c>
      <c r="E283" s="363" t="s">
        <v>1100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1574</v>
      </c>
      <c r="C284" s="363" t="s">
        <v>1574</v>
      </c>
      <c r="D284" s="363" t="s">
        <v>249</v>
      </c>
      <c r="E284" s="363" t="s">
        <v>1100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1575</v>
      </c>
      <c r="C285" s="363" t="s">
        <v>1575</v>
      </c>
      <c r="D285" s="363" t="s">
        <v>249</v>
      </c>
      <c r="E285" s="363" t="s">
        <v>1100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1576</v>
      </c>
      <c r="C286" s="363" t="s">
        <v>1576</v>
      </c>
      <c r="D286" s="363" t="s">
        <v>249</v>
      </c>
      <c r="E286" s="363" t="s">
        <v>1100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1577</v>
      </c>
      <c r="C287" s="363" t="s">
        <v>1577</v>
      </c>
      <c r="D287" s="363" t="s">
        <v>249</v>
      </c>
      <c r="E287" s="363" t="s">
        <v>1100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1578</v>
      </c>
      <c r="C288" s="363" t="s">
        <v>1578</v>
      </c>
      <c r="D288" s="363" t="s">
        <v>249</v>
      </c>
      <c r="E288" s="363" t="s">
        <v>1100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1579</v>
      </c>
      <c r="C289" s="363" t="s">
        <v>1579</v>
      </c>
      <c r="D289" s="363" t="s">
        <v>249</v>
      </c>
      <c r="E289" s="363" t="s">
        <v>1100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1580</v>
      </c>
      <c r="C290" s="363" t="s">
        <v>1580</v>
      </c>
      <c r="D290" s="363" t="s">
        <v>249</v>
      </c>
      <c r="E290" s="363" t="s">
        <v>1100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1581</v>
      </c>
      <c r="C291" s="363" t="s">
        <v>1581</v>
      </c>
      <c r="D291" s="363" t="s">
        <v>249</v>
      </c>
      <c r="E291" s="363" t="s">
        <v>1100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1600</v>
      </c>
    </row>
    <row r="292" spans="2:15" s="363" customFormat="1" ht="13.9">
      <c r="B292" s="363" t="s">
        <v>1582</v>
      </c>
      <c r="C292" s="363" t="s">
        <v>1582</v>
      </c>
      <c r="D292" s="363" t="s">
        <v>249</v>
      </c>
      <c r="E292" s="363" t="s">
        <v>1100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1600</v>
      </c>
    </row>
    <row r="293" spans="2:15" s="363" customFormat="1" ht="13.9">
      <c r="B293" s="363" t="s">
        <v>1583</v>
      </c>
      <c r="C293" s="363" t="s">
        <v>1583</v>
      </c>
      <c r="D293" s="363" t="s">
        <v>249</v>
      </c>
      <c r="E293" s="363" t="s">
        <v>1100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1584</v>
      </c>
      <c r="C294" s="363" t="s">
        <v>1584</v>
      </c>
      <c r="D294" s="363" t="s">
        <v>249</v>
      </c>
      <c r="E294" s="363" t="s">
        <v>1100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1585</v>
      </c>
      <c r="C295" s="363" t="s">
        <v>1585</v>
      </c>
      <c r="D295" s="363" t="s">
        <v>249</v>
      </c>
      <c r="E295" s="363" t="s">
        <v>1100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1586</v>
      </c>
      <c r="C296" s="363" t="s">
        <v>1586</v>
      </c>
      <c r="D296" s="363" t="s">
        <v>249</v>
      </c>
      <c r="E296" s="363" t="s">
        <v>1100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1587</v>
      </c>
      <c r="C297" s="363" t="s">
        <v>1587</v>
      </c>
      <c r="D297" s="363" t="s">
        <v>249</v>
      </c>
      <c r="E297" s="363" t="s">
        <v>1100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1600</v>
      </c>
    </row>
    <row r="298" spans="2:15" s="363" customFormat="1" ht="13.9">
      <c r="B298" s="363" t="s">
        <v>1588</v>
      </c>
      <c r="C298" s="363" t="s">
        <v>1588</v>
      </c>
      <c r="D298" s="363" t="s">
        <v>249</v>
      </c>
      <c r="E298" s="363" t="s">
        <v>1100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1589</v>
      </c>
      <c r="C299" s="363" t="s">
        <v>1589</v>
      </c>
      <c r="D299" s="363" t="s">
        <v>249</v>
      </c>
      <c r="E299" s="363" t="s">
        <v>1100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1590</v>
      </c>
      <c r="C300" s="363" t="s">
        <v>1590</v>
      </c>
      <c r="D300" s="363" t="s">
        <v>249</v>
      </c>
      <c r="E300" s="363" t="s">
        <v>1100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1591</v>
      </c>
      <c r="C301" s="363" t="s">
        <v>1591</v>
      </c>
      <c r="D301" s="363" t="s">
        <v>249</v>
      </c>
      <c r="E301" s="363" t="s">
        <v>1100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1592</v>
      </c>
      <c r="C302" s="363" t="s">
        <v>1592</v>
      </c>
      <c r="D302" s="363" t="s">
        <v>249</v>
      </c>
      <c r="E302" s="363" t="s">
        <v>1100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1600</v>
      </c>
    </row>
    <row r="303" spans="2:15" s="363" customFormat="1" ht="13.9">
      <c r="B303" s="363" t="s">
        <v>1593</v>
      </c>
      <c r="C303" s="363" t="s">
        <v>1593</v>
      </c>
      <c r="D303" s="363" t="s">
        <v>249</v>
      </c>
      <c r="E303" s="363" t="s">
        <v>1100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1594</v>
      </c>
      <c r="C304" s="363" t="s">
        <v>1594</v>
      </c>
      <c r="D304" s="363" t="s">
        <v>249</v>
      </c>
      <c r="E304" s="363" t="s">
        <v>1100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1595</v>
      </c>
      <c r="C305" s="363" t="s">
        <v>1595</v>
      </c>
      <c r="D305" s="363" t="s">
        <v>249</v>
      </c>
      <c r="E305" s="363" t="s">
        <v>1100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1596</v>
      </c>
      <c r="C306" s="363" t="s">
        <v>1596</v>
      </c>
      <c r="D306" s="363" t="s">
        <v>249</v>
      </c>
      <c r="E306" s="363" t="s">
        <v>1100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1597</v>
      </c>
      <c r="C307" s="363" t="s">
        <v>1597</v>
      </c>
      <c r="D307" s="363" t="s">
        <v>249</v>
      </c>
      <c r="E307" s="363" t="s">
        <v>1100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1976</v>
      </c>
      <c r="C308" s="363" t="s">
        <v>1598</v>
      </c>
      <c r="D308" s="363" t="s">
        <v>249</v>
      </c>
      <c r="E308" s="363" t="s">
        <v>1100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1124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1127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1118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1118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218" customFormat="1" ht="124.9">
      <c r="A326" s="106" t="s">
        <v>738</v>
      </c>
      <c r="B326" s="99" t="s">
        <v>1931</v>
      </c>
      <c r="C326" s="99" t="s">
        <v>291</v>
      </c>
      <c r="D326" s="99"/>
      <c r="E326" s="99" t="s">
        <v>33</v>
      </c>
      <c r="F326" s="100" t="s">
        <v>1933</v>
      </c>
      <c r="G326" s="101" t="s">
        <v>22</v>
      </c>
      <c r="H326" s="101" t="s">
        <v>37</v>
      </c>
      <c r="I326" s="101"/>
      <c r="J326" s="101"/>
      <c r="K326" s="101"/>
      <c r="L326" s="101"/>
      <c r="M326" s="101"/>
      <c r="N326" s="101" t="s">
        <v>740</v>
      </c>
      <c r="O326" s="101" t="s">
        <v>61</v>
      </c>
      <c r="P326" s="101"/>
      <c r="Q326" s="101"/>
      <c r="R326" s="101"/>
      <c r="S326" s="101"/>
      <c r="T326" s="101"/>
      <c r="U326" s="101"/>
      <c r="V326" s="103"/>
      <c r="W326" s="101"/>
      <c r="X326" s="101"/>
      <c r="Y326" s="101"/>
      <c r="Z326" s="629" t="s">
        <v>742</v>
      </c>
    </row>
    <row r="327" spans="1:26" s="232" customFormat="1" ht="125.25" thickBot="1">
      <c r="A327" s="105"/>
      <c r="B327" s="99" t="s">
        <v>1934</v>
      </c>
      <c r="C327" s="99" t="s">
        <v>291</v>
      </c>
      <c r="D327" s="64" t="s">
        <v>172</v>
      </c>
      <c r="E327" s="99" t="s">
        <v>33</v>
      </c>
      <c r="F327" s="100" t="s">
        <v>739</v>
      </c>
      <c r="G327" s="101" t="s">
        <v>22</v>
      </c>
      <c r="H327" s="101" t="s">
        <v>37</v>
      </c>
      <c r="I327" s="101"/>
      <c r="J327" s="101"/>
      <c r="K327" s="101"/>
      <c r="L327" s="101"/>
      <c r="M327" s="101"/>
      <c r="N327" s="101" t="s">
        <v>741</v>
      </c>
      <c r="O327" s="101" t="s">
        <v>61</v>
      </c>
      <c r="P327" s="101"/>
      <c r="Q327" s="101"/>
      <c r="R327" s="101"/>
      <c r="S327" s="101"/>
      <c r="T327" s="101"/>
      <c r="U327" s="101"/>
      <c r="V327" s="103"/>
      <c r="W327" s="101"/>
      <c r="X327" s="101"/>
      <c r="Y327" s="101"/>
      <c r="Z327" s="630" t="s">
        <v>743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1936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1937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575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575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309</v>
      </c>
      <c r="H9" s="189" t="s">
        <v>58</v>
      </c>
      <c r="I9" s="189"/>
      <c r="J9" s="189"/>
      <c r="K9" s="189"/>
      <c r="L9" s="189"/>
      <c r="M9" s="189"/>
      <c r="N9" s="189" t="s">
        <v>726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309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309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20" customFormat="1">
      <c r="A12" s="106" t="s">
        <v>75</v>
      </c>
      <c r="B12" s="64" t="s">
        <v>48</v>
      </c>
      <c r="C12" s="64" t="s">
        <v>174</v>
      </c>
      <c r="D12" s="64"/>
      <c r="E12" s="64" t="s">
        <v>33</v>
      </c>
      <c r="F12" s="64" t="s">
        <v>72</v>
      </c>
      <c r="G12" s="64" t="s">
        <v>22</v>
      </c>
      <c r="H12" s="64" t="s">
        <v>126</v>
      </c>
      <c r="I12" s="64" t="s">
        <v>41</v>
      </c>
      <c r="J12" s="64" t="s">
        <v>44</v>
      </c>
      <c r="K12" s="64"/>
      <c r="L12" s="64"/>
      <c r="M12" s="64"/>
      <c r="N12" s="64" t="s">
        <v>678</v>
      </c>
      <c r="O12" s="64" t="s">
        <v>39</v>
      </c>
      <c r="P12" s="64"/>
      <c r="Q12" s="64"/>
      <c r="R12" s="64" t="s">
        <v>69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174</v>
      </c>
      <c r="C13" s="64" t="s">
        <v>174</v>
      </c>
      <c r="D13" s="64" t="s">
        <v>172</v>
      </c>
      <c r="E13" s="64" t="s">
        <v>45</v>
      </c>
      <c r="F13" s="64" t="s">
        <v>46</v>
      </c>
      <c r="G13" s="64" t="s">
        <v>22</v>
      </c>
      <c r="H13" s="64" t="s">
        <v>35</v>
      </c>
      <c r="I13" s="64" t="s">
        <v>41</v>
      </c>
      <c r="J13" s="64" t="s">
        <v>44</v>
      </c>
      <c r="K13" s="64"/>
      <c r="L13" s="64"/>
      <c r="M13" s="64"/>
      <c r="N13" s="64" t="s">
        <v>677</v>
      </c>
      <c r="O13" s="64" t="s">
        <v>39</v>
      </c>
      <c r="P13" s="64"/>
      <c r="Q13" s="64"/>
      <c r="R13" s="64" t="s">
        <v>634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679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1810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575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575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638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126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1726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1726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1726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1726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1726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126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 t="s">
        <v>172</v>
      </c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1693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1693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1691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126</v>
      </c>
      <c r="H164" s="259" t="s">
        <v>575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126</v>
      </c>
      <c r="H165" s="259" t="s">
        <v>575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126</v>
      </c>
      <c r="I166" s="259"/>
      <c r="J166" s="259"/>
      <c r="K166" s="259"/>
      <c r="L166" s="259"/>
      <c r="M166" s="259"/>
      <c r="N166" s="259" t="s">
        <v>641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126</v>
      </c>
      <c r="I167" s="259"/>
      <c r="J167" s="259"/>
      <c r="K167" s="259"/>
      <c r="L167" s="259"/>
      <c r="M167" s="259"/>
      <c r="N167" s="259" t="s">
        <v>642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126</v>
      </c>
      <c r="I168" s="259"/>
      <c r="J168" s="259"/>
      <c r="K168" s="259"/>
      <c r="L168" s="259"/>
      <c r="M168" s="259"/>
      <c r="N168" s="259" t="s">
        <v>643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575</v>
      </c>
      <c r="I169" s="259"/>
      <c r="J169" s="259"/>
      <c r="K169" s="259"/>
      <c r="L169" s="259"/>
      <c r="M169" s="259"/>
      <c r="N169" s="259" t="s">
        <v>644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31" customFormat="1">
      <c r="A170" s="106" t="s">
        <v>645</v>
      </c>
      <c r="B170" s="64" t="s">
        <v>646</v>
      </c>
      <c r="C170" s="64" t="s">
        <v>647</v>
      </c>
      <c r="D170" s="64"/>
      <c r="E170" s="64" t="s">
        <v>646</v>
      </c>
      <c r="F170" s="64" t="s">
        <v>648</v>
      </c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42" customFormat="1" ht="14.65" thickBot="1">
      <c r="A171" s="164"/>
      <c r="B171" s="64" t="s">
        <v>647</v>
      </c>
      <c r="C171" s="64" t="s">
        <v>647</v>
      </c>
      <c r="D171" s="64" t="s">
        <v>172</v>
      </c>
      <c r="E171" s="64" t="s">
        <v>649</v>
      </c>
      <c r="F171" s="64" t="s">
        <v>648</v>
      </c>
      <c r="G171" s="101" t="s">
        <v>22</v>
      </c>
      <c r="H171" s="101" t="s">
        <v>575</v>
      </c>
      <c r="I171" s="101"/>
      <c r="J171" s="101"/>
      <c r="K171" s="101"/>
      <c r="L171" s="101"/>
      <c r="M171" s="101"/>
      <c r="N171" s="101" t="s">
        <v>650</v>
      </c>
      <c r="O171" s="101" t="s">
        <v>41</v>
      </c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spans="1:26" s="278" customFormat="1" ht="28.9" thickBot="1">
      <c r="A172" s="279" t="s">
        <v>670</v>
      </c>
      <c r="B172" s="276" t="s">
        <v>670</v>
      </c>
      <c r="C172" s="276" t="s">
        <v>670</v>
      </c>
      <c r="D172" s="277" t="s">
        <v>249</v>
      </c>
      <c r="E172" s="269" t="s">
        <v>245</v>
      </c>
      <c r="F172" s="270" t="s">
        <v>474</v>
      </c>
      <c r="G172" s="271" t="s">
        <v>22</v>
      </c>
      <c r="H172" s="271" t="s">
        <v>157</v>
      </c>
      <c r="I172" s="271"/>
      <c r="J172" s="271"/>
      <c r="K172" s="271"/>
      <c r="L172" s="271"/>
      <c r="M172" s="271"/>
      <c r="N172" s="271" t="s">
        <v>671</v>
      </c>
      <c r="O172" s="271" t="s">
        <v>61</v>
      </c>
      <c r="P172" s="271" t="s">
        <v>672</v>
      </c>
      <c r="Q172" s="271"/>
      <c r="R172" s="271"/>
      <c r="S172" s="271"/>
      <c r="T172" s="271"/>
      <c r="U172" s="271"/>
      <c r="V172" s="272"/>
      <c r="W172" s="271"/>
      <c r="X172" s="271"/>
      <c r="Y172" s="271"/>
    </row>
    <row r="173" spans="1:26">
      <c r="A173" s="33" t="s">
        <v>84</v>
      </c>
      <c r="B173" s="39" t="s">
        <v>83</v>
      </c>
      <c r="C173" s="39" t="s">
        <v>181</v>
      </c>
      <c r="E173" s="39" t="s">
        <v>143</v>
      </c>
      <c r="F173" s="40" t="s">
        <v>155</v>
      </c>
      <c r="G173" s="34" t="s">
        <v>22</v>
      </c>
      <c r="H173" s="34" t="s">
        <v>126</v>
      </c>
      <c r="I173" s="34"/>
      <c r="J173" s="34"/>
      <c r="K173" s="34"/>
      <c r="L173" s="34"/>
      <c r="M173" s="34"/>
      <c r="N173" s="55" t="s">
        <v>140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28.5">
      <c r="A174" s="37"/>
      <c r="B174" s="39" t="s">
        <v>82</v>
      </c>
      <c r="C174" s="39" t="s">
        <v>181</v>
      </c>
      <c r="E174" s="39" t="s">
        <v>349</v>
      </c>
      <c r="F174" s="40" t="s">
        <v>155</v>
      </c>
      <c r="G174" s="34" t="s">
        <v>22</v>
      </c>
      <c r="H174" s="34" t="s">
        <v>126</v>
      </c>
      <c r="I174" s="34"/>
      <c r="J174" s="34"/>
      <c r="K174" s="34"/>
      <c r="L174" s="34"/>
      <c r="M174" s="34"/>
      <c r="N174" s="34" t="s">
        <v>113</v>
      </c>
      <c r="O174" s="34" t="s">
        <v>61</v>
      </c>
      <c r="P174" s="34" t="s">
        <v>141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264</v>
      </c>
      <c r="C175" s="39" t="s">
        <v>181</v>
      </c>
      <c r="E175" s="39" t="s">
        <v>143</v>
      </c>
      <c r="F175" s="40" t="s">
        <v>155</v>
      </c>
      <c r="G175" s="34" t="s">
        <v>22</v>
      </c>
      <c r="H175" s="34" t="s">
        <v>126</v>
      </c>
      <c r="I175" s="34"/>
      <c r="J175" s="34"/>
      <c r="K175" s="34"/>
      <c r="L175" s="34"/>
      <c r="M175" s="34"/>
      <c r="N175" s="34" t="s">
        <v>2371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81</v>
      </c>
      <c r="C176" s="39" t="s">
        <v>181</v>
      </c>
      <c r="E176" s="39" t="s">
        <v>143</v>
      </c>
      <c r="F176" s="40" t="s">
        <v>155</v>
      </c>
      <c r="G176" s="34" t="s">
        <v>22</v>
      </c>
      <c r="H176" s="34" t="s">
        <v>126</v>
      </c>
      <c r="I176" s="34"/>
      <c r="J176" s="34"/>
      <c r="K176" s="34"/>
      <c r="L176" s="34"/>
      <c r="M176" s="34"/>
      <c r="N176" s="55" t="s">
        <v>114</v>
      </c>
      <c r="O176" s="34" t="s">
        <v>61</v>
      </c>
      <c r="P176" s="34" t="s">
        <v>2372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80</v>
      </c>
      <c r="C177" s="39" t="s">
        <v>181</v>
      </c>
      <c r="E177" s="39" t="s">
        <v>143</v>
      </c>
      <c r="F177" s="40" t="s">
        <v>155</v>
      </c>
      <c r="G177" s="34" t="s">
        <v>22</v>
      </c>
      <c r="H177" s="34" t="s">
        <v>126</v>
      </c>
      <c r="I177" s="34"/>
      <c r="J177" s="34"/>
      <c r="K177" s="34"/>
      <c r="L177" s="34"/>
      <c r="M177" s="34"/>
      <c r="N177" s="34" t="s">
        <v>258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79</v>
      </c>
      <c r="C178" s="39" t="s">
        <v>181</v>
      </c>
      <c r="E178" s="39" t="s">
        <v>143</v>
      </c>
      <c r="F178" s="40" t="s">
        <v>155</v>
      </c>
      <c r="G178" s="34" t="s">
        <v>22</v>
      </c>
      <c r="H178" s="34" t="s">
        <v>126</v>
      </c>
      <c r="I178" s="34"/>
      <c r="J178" s="34"/>
      <c r="K178" s="34"/>
      <c r="L178" s="34"/>
      <c r="M178" s="34"/>
      <c r="N178" s="34" t="s">
        <v>115</v>
      </c>
      <c r="O178" s="34" t="s">
        <v>61</v>
      </c>
      <c r="P178" s="34" t="s">
        <v>78</v>
      </c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77</v>
      </c>
      <c r="C179" s="39" t="s">
        <v>181</v>
      </c>
      <c r="E179" s="39" t="s">
        <v>143</v>
      </c>
      <c r="F179" s="40" t="s">
        <v>155</v>
      </c>
      <c r="G179" s="34" t="s">
        <v>22</v>
      </c>
      <c r="H179" s="34" t="s">
        <v>126</v>
      </c>
      <c r="I179" s="34"/>
      <c r="J179" s="34"/>
      <c r="K179" s="34"/>
      <c r="L179" s="34"/>
      <c r="M179" s="34"/>
      <c r="N179" s="34" t="s">
        <v>117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37"/>
      <c r="B180" s="39" t="s">
        <v>181</v>
      </c>
      <c r="C180" s="39" t="s">
        <v>181</v>
      </c>
      <c r="D180" s="39" t="s">
        <v>172</v>
      </c>
      <c r="E180" s="39" t="s">
        <v>143</v>
      </c>
      <c r="F180" s="40" t="s">
        <v>155</v>
      </c>
      <c r="G180" s="34" t="s">
        <v>126</v>
      </c>
      <c r="H180" s="34" t="s">
        <v>126</v>
      </c>
      <c r="I180" s="34" t="s">
        <v>76</v>
      </c>
      <c r="J180" s="34" t="s">
        <v>44</v>
      </c>
      <c r="K180" s="34"/>
      <c r="L180" s="34"/>
      <c r="M180" s="34"/>
      <c r="N180" s="34" t="s">
        <v>116</v>
      </c>
      <c r="O180" s="34" t="s">
        <v>61</v>
      </c>
      <c r="P180" s="34"/>
      <c r="Q180" s="34"/>
      <c r="R180" s="34" t="s">
        <v>69</v>
      </c>
      <c r="S180" s="34"/>
      <c r="T180" s="34"/>
      <c r="U180" s="34"/>
      <c r="V180" s="34"/>
      <c r="W180" s="34"/>
      <c r="X180" s="34"/>
      <c r="Y180" s="34" t="s">
        <v>69</v>
      </c>
      <c r="Z180" s="34"/>
    </row>
    <row r="181" spans="1:26" ht="28.5">
      <c r="A181" s="37"/>
      <c r="B181" s="39" t="s">
        <v>218</v>
      </c>
      <c r="C181" s="39" t="s">
        <v>181</v>
      </c>
      <c r="E181" s="39" t="s">
        <v>143</v>
      </c>
      <c r="F181" s="40" t="s">
        <v>155</v>
      </c>
      <c r="G181" s="34" t="s">
        <v>22</v>
      </c>
      <c r="H181" s="34" t="s">
        <v>126</v>
      </c>
      <c r="I181" s="34"/>
      <c r="J181" s="34"/>
      <c r="K181" s="34"/>
      <c r="L181" s="34"/>
      <c r="M181" s="34"/>
      <c r="N181" s="34" t="s">
        <v>220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4.65" thickBot="1">
      <c r="A182" s="47"/>
      <c r="B182" s="39" t="s">
        <v>219</v>
      </c>
      <c r="C182" s="39" t="s">
        <v>181</v>
      </c>
      <c r="E182" s="39" t="s">
        <v>143</v>
      </c>
      <c r="F182" s="40" t="s">
        <v>155</v>
      </c>
      <c r="G182" s="34" t="s">
        <v>22</v>
      </c>
      <c r="H182" s="34" t="s">
        <v>126</v>
      </c>
      <c r="I182" s="34"/>
      <c r="J182" s="34"/>
      <c r="K182" s="34"/>
      <c r="L182" s="34"/>
      <c r="M182" s="34"/>
      <c r="N182" s="34" t="s">
        <v>221</v>
      </c>
      <c r="O182" s="34" t="s">
        <v>61</v>
      </c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s="42" customFormat="1" ht="14.65" thickBot="1">
      <c r="A183" s="131"/>
      <c r="B183" s="85" t="s">
        <v>550</v>
      </c>
      <c r="C183" s="85" t="s">
        <v>199</v>
      </c>
      <c r="D183" s="86"/>
      <c r="E183" s="73" t="s">
        <v>551</v>
      </c>
      <c r="F183" s="88" t="s">
        <v>552</v>
      </c>
      <c r="G183" s="89" t="s">
        <v>21</v>
      </c>
      <c r="H183" s="89" t="s">
        <v>126</v>
      </c>
      <c r="I183" s="89"/>
      <c r="J183" s="89"/>
      <c r="K183" s="89"/>
      <c r="L183" s="89"/>
      <c r="M183" s="89"/>
      <c r="N183" s="89" t="s">
        <v>638</v>
      </c>
      <c r="O183" s="89"/>
      <c r="P183" s="89"/>
      <c r="Q183" s="89"/>
      <c r="R183" s="89"/>
      <c r="S183" s="89"/>
      <c r="T183" s="89"/>
      <c r="U183" s="89"/>
      <c r="V183" s="132"/>
      <c r="W183" s="89"/>
      <c r="X183" s="89"/>
      <c r="Y183" s="89"/>
    </row>
    <row r="184" spans="1:26" s="42" customFormat="1" ht="14.65" thickBot="1">
      <c r="A184" s="133"/>
      <c r="B184" s="69" t="s">
        <v>587</v>
      </c>
      <c r="C184" s="69" t="s">
        <v>190</v>
      </c>
      <c r="D184" s="81"/>
      <c r="E184" s="73" t="s">
        <v>551</v>
      </c>
      <c r="F184" s="70" t="s">
        <v>588</v>
      </c>
      <c r="G184" s="82" t="s">
        <v>21</v>
      </c>
      <c r="H184" s="82" t="s">
        <v>126</v>
      </c>
      <c r="I184" s="82"/>
      <c r="J184" s="82"/>
      <c r="K184" s="82"/>
      <c r="L184" s="82"/>
      <c r="M184" s="82"/>
      <c r="N184" s="82" t="s">
        <v>2463</v>
      </c>
      <c r="O184" s="82"/>
      <c r="P184" s="82"/>
      <c r="Q184" s="82"/>
      <c r="R184" s="82"/>
      <c r="S184" s="82"/>
      <c r="T184" s="82"/>
      <c r="U184" s="82"/>
      <c r="V184" s="83"/>
      <c r="W184" s="82"/>
      <c r="X184" s="82"/>
      <c r="Y184" s="82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  <row r="404" spans="2:5" s="43" customFormat="1">
      <c r="B404" s="58"/>
      <c r="C404" s="58"/>
      <c r="D404" s="58"/>
      <c r="E404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2062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732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2011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1696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1820</v>
      </c>
      <c r="B39" s="356" t="s">
        <v>836</v>
      </c>
      <c r="C39" s="195" t="s">
        <v>836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703</v>
      </c>
      <c r="C40" s="195" t="s">
        <v>703</v>
      </c>
      <c r="D40" s="195" t="s">
        <v>172</v>
      </c>
      <c r="E40" s="357" t="s">
        <v>705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704</v>
      </c>
      <c r="C41" s="195" t="s">
        <v>704</v>
      </c>
      <c r="D41" s="195" t="s">
        <v>172</v>
      </c>
      <c r="E41" s="357" t="s">
        <v>705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706</v>
      </c>
      <c r="B42" s="363" t="s">
        <v>1344</v>
      </c>
      <c r="C42" s="363" t="s">
        <v>1344</v>
      </c>
      <c r="D42" s="363" t="s">
        <v>249</v>
      </c>
      <c r="E42" s="363" t="s">
        <v>1099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1345</v>
      </c>
      <c r="C43" s="363" t="s">
        <v>1345</v>
      </c>
      <c r="D43" s="363" t="s">
        <v>249</v>
      </c>
      <c r="E43" s="363" t="s">
        <v>1099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1346</v>
      </c>
      <c r="C44" s="363" t="s">
        <v>1346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1347</v>
      </c>
      <c r="C45" s="363" t="s">
        <v>1347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1348</v>
      </c>
      <c r="C46" s="363" t="s">
        <v>1348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1349</v>
      </c>
      <c r="C47" s="363" t="s">
        <v>1349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1350</v>
      </c>
      <c r="C48" s="363" t="s">
        <v>1350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1351</v>
      </c>
      <c r="C49" s="363" t="s">
        <v>1351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1352</v>
      </c>
      <c r="C50" s="363" t="s">
        <v>1352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1353</v>
      </c>
      <c r="C51" s="363" t="s">
        <v>1353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1354</v>
      </c>
      <c r="C52" s="363" t="s">
        <v>1354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1355</v>
      </c>
      <c r="C53" s="363" t="s">
        <v>1355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1356</v>
      </c>
      <c r="C54" s="363" t="s">
        <v>1356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1357</v>
      </c>
      <c r="C55" s="363" t="s">
        <v>1357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1358</v>
      </c>
      <c r="C56" s="363" t="s">
        <v>1358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1359</v>
      </c>
      <c r="C57" s="363" t="s">
        <v>1359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1360</v>
      </c>
      <c r="C58" s="363" t="s">
        <v>1360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1600</v>
      </c>
    </row>
    <row r="59" spans="2:15" s="363" customFormat="1" ht="13.9">
      <c r="B59" s="363" t="s">
        <v>1361</v>
      </c>
      <c r="C59" s="363" t="s">
        <v>1361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1600</v>
      </c>
    </row>
    <row r="60" spans="2:15" s="363" customFormat="1" ht="13.9">
      <c r="B60" s="363" t="s">
        <v>1362</v>
      </c>
      <c r="C60" s="363" t="s">
        <v>1362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1600</v>
      </c>
    </row>
    <row r="61" spans="2:15" s="363" customFormat="1" ht="13.9">
      <c r="B61" s="363" t="s">
        <v>1363</v>
      </c>
      <c r="C61" s="363" t="s">
        <v>1363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1600</v>
      </c>
    </row>
    <row r="62" spans="2:15" s="363" customFormat="1" ht="13.9">
      <c r="B62" s="363" t="s">
        <v>1364</v>
      </c>
      <c r="C62" s="363" t="s">
        <v>1364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1600</v>
      </c>
    </row>
    <row r="63" spans="2:15" s="363" customFormat="1" ht="13.9">
      <c r="B63" s="363" t="s">
        <v>1365</v>
      </c>
      <c r="C63" s="363" t="s">
        <v>1365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1600</v>
      </c>
    </row>
    <row r="64" spans="2:15" s="363" customFormat="1" ht="13.9">
      <c r="B64" s="363" t="s">
        <v>1366</v>
      </c>
      <c r="C64" s="363" t="s">
        <v>1366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1600</v>
      </c>
    </row>
    <row r="65" spans="2:15" s="363" customFormat="1" ht="13.9">
      <c r="B65" s="363" t="s">
        <v>1367</v>
      </c>
      <c r="C65" s="363" t="s">
        <v>1367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1600</v>
      </c>
    </row>
    <row r="66" spans="2:15" s="363" customFormat="1" ht="13.9">
      <c r="B66" s="363" t="s">
        <v>1368</v>
      </c>
      <c r="C66" s="363" t="s">
        <v>1368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1600</v>
      </c>
    </row>
    <row r="67" spans="2:15" s="363" customFormat="1" ht="13.9">
      <c r="B67" s="363" t="s">
        <v>1369</v>
      </c>
      <c r="C67" s="363" t="s">
        <v>1369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1600</v>
      </c>
    </row>
    <row r="68" spans="2:15" s="363" customFormat="1" ht="13.9">
      <c r="B68" s="363" t="s">
        <v>1370</v>
      </c>
      <c r="C68" s="363" t="s">
        <v>1370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1371</v>
      </c>
      <c r="C69" s="363" t="s">
        <v>1371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1372</v>
      </c>
      <c r="C70" s="363" t="s">
        <v>1372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1373</v>
      </c>
      <c r="C71" s="363" t="s">
        <v>1373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1374</v>
      </c>
      <c r="C72" s="363" t="s">
        <v>1374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1375</v>
      </c>
      <c r="C73" s="363" t="s">
        <v>1375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1376</v>
      </c>
      <c r="C74" s="363" t="s">
        <v>1376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1377</v>
      </c>
      <c r="C75" s="363" t="s">
        <v>1377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1378</v>
      </c>
      <c r="C76" s="363" t="s">
        <v>1378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1379</v>
      </c>
      <c r="C77" s="363" t="s">
        <v>1379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1380</v>
      </c>
      <c r="C78" s="363" t="s">
        <v>1380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1381</v>
      </c>
      <c r="C79" s="363" t="s">
        <v>1381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1965</v>
      </c>
      <c r="C80" s="363" t="s">
        <v>1965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1966</v>
      </c>
      <c r="C81" s="363" t="s">
        <v>1966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1382</v>
      </c>
      <c r="C82" s="363" t="s">
        <v>1382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1383</v>
      </c>
      <c r="C83" s="363" t="s">
        <v>1383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1384</v>
      </c>
      <c r="C84" s="363" t="s">
        <v>1384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1600</v>
      </c>
    </row>
    <row r="85" spans="2:15" s="363" customFormat="1" ht="13.9">
      <c r="B85" s="363" t="s">
        <v>1385</v>
      </c>
      <c r="C85" s="363" t="s">
        <v>1385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1600</v>
      </c>
    </row>
    <row r="86" spans="2:15" s="363" customFormat="1" ht="13.9">
      <c r="B86" s="363" t="s">
        <v>1386</v>
      </c>
      <c r="C86" s="363" t="s">
        <v>1386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1600</v>
      </c>
    </row>
    <row r="87" spans="2:15" s="363" customFormat="1" ht="13.9">
      <c r="B87" s="363" t="s">
        <v>1387</v>
      </c>
      <c r="C87" s="363" t="s">
        <v>1387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1600</v>
      </c>
    </row>
    <row r="88" spans="2:15" s="363" customFormat="1" ht="13.9">
      <c r="B88" s="363" t="s">
        <v>1388</v>
      </c>
      <c r="C88" s="363" t="s">
        <v>1388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1600</v>
      </c>
    </row>
    <row r="89" spans="2:15" s="363" customFormat="1" ht="13.9">
      <c r="B89" s="363" t="s">
        <v>1389</v>
      </c>
      <c r="C89" s="363" t="s">
        <v>1389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1600</v>
      </c>
    </row>
    <row r="90" spans="2:15" s="363" customFormat="1" ht="13.9">
      <c r="B90" s="363" t="s">
        <v>1390</v>
      </c>
      <c r="C90" s="363" t="s">
        <v>1390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1600</v>
      </c>
    </row>
    <row r="91" spans="2:15" s="363" customFormat="1" ht="13.9">
      <c r="B91" s="363" t="s">
        <v>1391</v>
      </c>
      <c r="C91" s="363" t="s">
        <v>1391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1600</v>
      </c>
    </row>
    <row r="92" spans="2:15" s="363" customFormat="1" ht="13.9">
      <c r="B92" s="363" t="s">
        <v>1392</v>
      </c>
      <c r="C92" s="363" t="s">
        <v>1392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1600</v>
      </c>
    </row>
    <row r="93" spans="2:15" s="363" customFormat="1" ht="13.9">
      <c r="B93" s="363" t="s">
        <v>1393</v>
      </c>
      <c r="C93" s="363" t="s">
        <v>1393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1600</v>
      </c>
    </row>
    <row r="94" spans="2:15" s="363" customFormat="1" ht="13.9">
      <c r="B94" s="363" t="s">
        <v>1394</v>
      </c>
      <c r="C94" s="363" t="s">
        <v>1394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1395</v>
      </c>
      <c r="C95" s="363" t="s">
        <v>1395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1396</v>
      </c>
      <c r="C96" s="363" t="s">
        <v>1396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1397</v>
      </c>
      <c r="C97" s="363" t="s">
        <v>1397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1398</v>
      </c>
      <c r="C98" s="363" t="s">
        <v>1398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1399</v>
      </c>
      <c r="C99" s="363" t="s">
        <v>1399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1400</v>
      </c>
      <c r="C100" s="363" t="s">
        <v>1400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1401</v>
      </c>
      <c r="C101" s="363" t="s">
        <v>1401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1402</v>
      </c>
      <c r="C102" s="363" t="s">
        <v>1402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1403</v>
      </c>
      <c r="C103" s="363" t="s">
        <v>1403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1404</v>
      </c>
      <c r="C104" s="363" t="s">
        <v>1404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1405</v>
      </c>
      <c r="C105" s="363" t="s">
        <v>1405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1967</v>
      </c>
      <c r="C106" s="363" t="s">
        <v>1967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1968</v>
      </c>
      <c r="C107" s="363" t="s">
        <v>1968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1406</v>
      </c>
      <c r="C108" s="363" t="s">
        <v>1406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1407</v>
      </c>
      <c r="C109" s="363" t="s">
        <v>1407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1408</v>
      </c>
      <c r="C110" s="363" t="s">
        <v>1408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1600</v>
      </c>
    </row>
    <row r="111" spans="2:15" s="363" customFormat="1" ht="13.9">
      <c r="B111" s="363" t="s">
        <v>1409</v>
      </c>
      <c r="C111" s="363" t="s">
        <v>1409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1600</v>
      </c>
    </row>
    <row r="112" spans="2:15" s="363" customFormat="1" ht="13.9">
      <c r="B112" s="363" t="s">
        <v>1410</v>
      </c>
      <c r="C112" s="363" t="s">
        <v>1410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1600</v>
      </c>
    </row>
    <row r="113" spans="2:15" s="363" customFormat="1" ht="13.9">
      <c r="B113" s="363" t="s">
        <v>1411</v>
      </c>
      <c r="C113" s="363" t="s">
        <v>1411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1600</v>
      </c>
    </row>
    <row r="114" spans="2:15" s="363" customFormat="1" ht="13.9">
      <c r="B114" s="363" t="s">
        <v>1412</v>
      </c>
      <c r="C114" s="363" t="s">
        <v>1412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1600</v>
      </c>
    </row>
    <row r="115" spans="2:15" s="363" customFormat="1" ht="13.9">
      <c r="B115" s="363" t="s">
        <v>1413</v>
      </c>
      <c r="C115" s="363" t="s">
        <v>1413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1600</v>
      </c>
    </row>
    <row r="116" spans="2:15" s="363" customFormat="1" ht="13.9">
      <c r="B116" s="363" t="s">
        <v>1414</v>
      </c>
      <c r="C116" s="363" t="s">
        <v>1414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1600</v>
      </c>
    </row>
    <row r="117" spans="2:15" s="363" customFormat="1" ht="13.9">
      <c r="B117" s="363" t="s">
        <v>1415</v>
      </c>
      <c r="C117" s="363" t="s">
        <v>1415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1600</v>
      </c>
    </row>
    <row r="118" spans="2:15" s="363" customFormat="1" ht="13.9">
      <c r="B118" s="363" t="s">
        <v>1416</v>
      </c>
      <c r="C118" s="363" t="s">
        <v>1416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1600</v>
      </c>
    </row>
    <row r="119" spans="2:15" s="363" customFormat="1" ht="13.9">
      <c r="B119" s="363" t="s">
        <v>1417</v>
      </c>
      <c r="C119" s="363" t="s">
        <v>1417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1600</v>
      </c>
    </row>
    <row r="120" spans="2:15" s="363" customFormat="1" ht="13.9">
      <c r="B120" s="363" t="s">
        <v>1418</v>
      </c>
      <c r="C120" s="363" t="s">
        <v>1418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1419</v>
      </c>
      <c r="C121" s="363" t="s">
        <v>1419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1420</v>
      </c>
      <c r="C122" s="363" t="s">
        <v>1420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1421</v>
      </c>
      <c r="C123" s="363" t="s">
        <v>1421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1422</v>
      </c>
      <c r="C124" s="363" t="s">
        <v>1422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1423</v>
      </c>
      <c r="C125" s="363" t="s">
        <v>1423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1424</v>
      </c>
      <c r="C126" s="363" t="s">
        <v>1424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1425</v>
      </c>
      <c r="C127" s="363" t="s">
        <v>1425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1426</v>
      </c>
      <c r="C128" s="363" t="s">
        <v>1426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1427</v>
      </c>
      <c r="C129" s="363" t="s">
        <v>1427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1428</v>
      </c>
      <c r="C130" s="363" t="s">
        <v>1428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1429</v>
      </c>
      <c r="C131" s="363" t="s">
        <v>1429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1969</v>
      </c>
      <c r="C132" s="363" t="s">
        <v>1969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1970</v>
      </c>
      <c r="C133" s="363" t="s">
        <v>1970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1430</v>
      </c>
      <c r="C134" s="363" t="s">
        <v>1430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1431</v>
      </c>
      <c r="C135" s="363" t="s">
        <v>1431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1432</v>
      </c>
      <c r="C136" s="363" t="s">
        <v>1432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1600</v>
      </c>
    </row>
    <row r="137" spans="2:15" s="363" customFormat="1" ht="13.9">
      <c r="B137" s="363" t="s">
        <v>1433</v>
      </c>
      <c r="C137" s="363" t="s">
        <v>1433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1600</v>
      </c>
    </row>
    <row r="138" spans="2:15" s="363" customFormat="1" ht="13.9">
      <c r="B138" s="363" t="s">
        <v>1434</v>
      </c>
      <c r="C138" s="363" t="s">
        <v>1434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1600</v>
      </c>
    </row>
    <row r="139" spans="2:15" s="363" customFormat="1" ht="13.9">
      <c r="B139" s="363" t="s">
        <v>1435</v>
      </c>
      <c r="C139" s="363" t="s">
        <v>1435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1600</v>
      </c>
    </row>
    <row r="140" spans="2:15" s="363" customFormat="1" ht="13.9">
      <c r="B140" s="363" t="s">
        <v>1436</v>
      </c>
      <c r="C140" s="363" t="s">
        <v>1436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1600</v>
      </c>
    </row>
    <row r="141" spans="2:15" s="363" customFormat="1" ht="13.9">
      <c r="B141" s="363" t="s">
        <v>1437</v>
      </c>
      <c r="C141" s="363" t="s">
        <v>1437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1600</v>
      </c>
    </row>
    <row r="142" spans="2:15" s="363" customFormat="1" ht="13.9">
      <c r="B142" s="363" t="s">
        <v>1438</v>
      </c>
      <c r="C142" s="363" t="s">
        <v>1438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1600</v>
      </c>
    </row>
    <row r="143" spans="2:15" s="363" customFormat="1" ht="13.9">
      <c r="B143" s="363" t="s">
        <v>1439</v>
      </c>
      <c r="C143" s="363" t="s">
        <v>1439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1600</v>
      </c>
    </row>
    <row r="144" spans="2:15" s="363" customFormat="1" ht="13.9">
      <c r="B144" s="363" t="s">
        <v>1440</v>
      </c>
      <c r="C144" s="363" t="s">
        <v>1440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1600</v>
      </c>
    </row>
    <row r="145" spans="2:15" s="363" customFormat="1" ht="13.9">
      <c r="B145" s="363" t="s">
        <v>1441</v>
      </c>
      <c r="C145" s="363" t="s">
        <v>1441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1600</v>
      </c>
    </row>
    <row r="146" spans="2:15" s="363" customFormat="1" ht="13.9">
      <c r="B146" s="363" t="s">
        <v>1442</v>
      </c>
      <c r="C146" s="363" t="s">
        <v>1442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1443</v>
      </c>
      <c r="C147" s="363" t="s">
        <v>1443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1444</v>
      </c>
      <c r="C148" s="363" t="s">
        <v>1444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1445</v>
      </c>
      <c r="C149" s="363" t="s">
        <v>1445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1446</v>
      </c>
      <c r="C150" s="363" t="s">
        <v>1446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1447</v>
      </c>
      <c r="C151" s="363" t="s">
        <v>1447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1448</v>
      </c>
      <c r="C152" s="363" t="s">
        <v>1448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1449</v>
      </c>
      <c r="C153" s="363" t="s">
        <v>1449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1450</v>
      </c>
      <c r="C154" s="363" t="s">
        <v>1450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1451</v>
      </c>
      <c r="C155" s="363" t="s">
        <v>1451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1452</v>
      </c>
      <c r="C156" s="363" t="s">
        <v>1452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1453</v>
      </c>
      <c r="C157" s="363" t="s">
        <v>1453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1971</v>
      </c>
      <c r="C158" s="363" t="s">
        <v>1971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1972</v>
      </c>
      <c r="C159" s="363" t="s">
        <v>1972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1454</v>
      </c>
      <c r="C160" s="363" t="s">
        <v>1454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1455</v>
      </c>
      <c r="C161" s="363" t="s">
        <v>1455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1456</v>
      </c>
      <c r="C162" s="363" t="s">
        <v>1456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1600</v>
      </c>
    </row>
    <row r="163" spans="2:15" s="363" customFormat="1" ht="13.9">
      <c r="B163" s="363" t="s">
        <v>1457</v>
      </c>
      <c r="C163" s="363" t="s">
        <v>1457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1600</v>
      </c>
    </row>
    <row r="164" spans="2:15" s="363" customFormat="1" ht="13.9">
      <c r="B164" s="363" t="s">
        <v>1458</v>
      </c>
      <c r="C164" s="363" t="s">
        <v>1458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1600</v>
      </c>
    </row>
    <row r="165" spans="2:15" s="363" customFormat="1" ht="13.9">
      <c r="B165" s="363" t="s">
        <v>1459</v>
      </c>
      <c r="C165" s="363" t="s">
        <v>1459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1600</v>
      </c>
    </row>
    <row r="166" spans="2:15" s="363" customFormat="1" ht="13.9">
      <c r="B166" s="363" t="s">
        <v>1460</v>
      </c>
      <c r="C166" s="363" t="s">
        <v>1460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1600</v>
      </c>
    </row>
    <row r="167" spans="2:15" s="363" customFormat="1" ht="13.9">
      <c r="B167" s="363" t="s">
        <v>1461</v>
      </c>
      <c r="C167" s="363" t="s">
        <v>1461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1600</v>
      </c>
    </row>
    <row r="168" spans="2:15" s="363" customFormat="1" ht="13.9">
      <c r="B168" s="363" t="s">
        <v>1462</v>
      </c>
      <c r="C168" s="363" t="s">
        <v>1462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1600</v>
      </c>
    </row>
    <row r="169" spans="2:15" s="363" customFormat="1" ht="13.9">
      <c r="B169" s="363" t="s">
        <v>1463</v>
      </c>
      <c r="C169" s="363" t="s">
        <v>1463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1600</v>
      </c>
    </row>
    <row r="170" spans="2:15" s="363" customFormat="1" ht="13.9">
      <c r="B170" s="363" t="s">
        <v>1464</v>
      </c>
      <c r="C170" s="363" t="s">
        <v>1464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1600</v>
      </c>
    </row>
    <row r="171" spans="2:15" s="363" customFormat="1" ht="13.9">
      <c r="B171" s="363" t="s">
        <v>1465</v>
      </c>
      <c r="C171" s="363" t="s">
        <v>1465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1600</v>
      </c>
    </row>
    <row r="172" spans="2:15" s="363" customFormat="1" ht="13.9">
      <c r="B172" s="363" t="s">
        <v>1466</v>
      </c>
      <c r="C172" s="363" t="s">
        <v>1466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1467</v>
      </c>
      <c r="C173" s="363" t="s">
        <v>1467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1468</v>
      </c>
      <c r="C174" s="363" t="s">
        <v>1468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1469</v>
      </c>
      <c r="C175" s="363" t="s">
        <v>1469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1470</v>
      </c>
      <c r="C176" s="363" t="s">
        <v>1470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1471</v>
      </c>
      <c r="C177" s="363" t="s">
        <v>1471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1472</v>
      </c>
      <c r="C178" s="363" t="s">
        <v>1472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1473</v>
      </c>
      <c r="C179" s="363" t="s">
        <v>1473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1474</v>
      </c>
      <c r="C180" s="363" t="s">
        <v>1474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1475</v>
      </c>
      <c r="C181" s="363" t="s">
        <v>1475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1476</v>
      </c>
      <c r="C182" s="363" t="s">
        <v>1476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1477</v>
      </c>
      <c r="C183" s="363" t="s">
        <v>1477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1973</v>
      </c>
      <c r="C184" s="363" t="s">
        <v>1973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1974</v>
      </c>
      <c r="C185" s="363" t="s">
        <v>1974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1478</v>
      </c>
      <c r="C186" s="363" t="s">
        <v>1478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1479</v>
      </c>
      <c r="C187" s="363" t="s">
        <v>1479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1480</v>
      </c>
      <c r="C188" s="363" t="s">
        <v>1480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1600</v>
      </c>
    </row>
    <row r="189" spans="2:15" s="363" customFormat="1" ht="13.9">
      <c r="B189" s="363" t="s">
        <v>1481</v>
      </c>
      <c r="C189" s="363" t="s">
        <v>1481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1600</v>
      </c>
    </row>
    <row r="190" spans="2:15" s="363" customFormat="1" ht="13.9">
      <c r="B190" s="363" t="s">
        <v>1482</v>
      </c>
      <c r="C190" s="363" t="s">
        <v>1482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1600</v>
      </c>
    </row>
    <row r="191" spans="2:15" s="363" customFormat="1" ht="13.9">
      <c r="B191" s="363" t="s">
        <v>1483</v>
      </c>
      <c r="C191" s="363" t="s">
        <v>1483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1600</v>
      </c>
    </row>
    <row r="192" spans="2:15" s="363" customFormat="1" ht="13.9">
      <c r="B192" s="363" t="s">
        <v>1484</v>
      </c>
      <c r="C192" s="363" t="s">
        <v>1484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1600</v>
      </c>
    </row>
    <row r="193" spans="2:15" s="363" customFormat="1" ht="13.9">
      <c r="B193" s="363" t="s">
        <v>1485</v>
      </c>
      <c r="C193" s="363" t="s">
        <v>1485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1600</v>
      </c>
    </row>
    <row r="194" spans="2:15" s="363" customFormat="1" ht="13.9">
      <c r="B194" s="363" t="s">
        <v>1486</v>
      </c>
      <c r="C194" s="363" t="s">
        <v>1486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1600</v>
      </c>
    </row>
    <row r="195" spans="2:15" s="363" customFormat="1" ht="13.9">
      <c r="B195" s="363" t="s">
        <v>1487</v>
      </c>
      <c r="C195" s="363" t="s">
        <v>1487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1600</v>
      </c>
    </row>
    <row r="196" spans="2:15" s="363" customFormat="1" ht="13.9">
      <c r="B196" s="363" t="s">
        <v>1488</v>
      </c>
      <c r="C196" s="363" t="s">
        <v>1488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1600</v>
      </c>
    </row>
    <row r="197" spans="2:15" s="363" customFormat="1" ht="13.9">
      <c r="B197" s="363" t="s">
        <v>1489</v>
      </c>
      <c r="C197" s="363" t="s">
        <v>1489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1600</v>
      </c>
    </row>
    <row r="198" spans="2:15" s="363" customFormat="1" ht="13.9">
      <c r="B198" s="363" t="s">
        <v>1490</v>
      </c>
      <c r="C198" s="363" t="s">
        <v>1490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1491</v>
      </c>
      <c r="C199" s="363" t="s">
        <v>1491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1492</v>
      </c>
      <c r="C200" s="363" t="s">
        <v>1492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1493</v>
      </c>
      <c r="C201" s="363" t="s">
        <v>1493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1494</v>
      </c>
      <c r="C202" s="363" t="s">
        <v>1494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1495</v>
      </c>
      <c r="C203" s="363" t="s">
        <v>1495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1496</v>
      </c>
      <c r="C204" s="363" t="s">
        <v>1496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1497</v>
      </c>
      <c r="C205" s="363" t="s">
        <v>1497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1735</v>
      </c>
      <c r="C206" s="363" t="s">
        <v>1735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1600</v>
      </c>
    </row>
    <row r="207" spans="2:15" s="363" customFormat="1" ht="13.9">
      <c r="B207" s="363" t="s">
        <v>1499</v>
      </c>
      <c r="C207" s="363" t="s">
        <v>1499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1600</v>
      </c>
    </row>
    <row r="208" spans="2:15" s="363" customFormat="1" ht="13.9">
      <c r="B208" s="363" t="s">
        <v>1500</v>
      </c>
      <c r="C208" s="363" t="s">
        <v>1500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1600</v>
      </c>
    </row>
    <row r="209" spans="1:26" s="363" customFormat="1" ht="13.9">
      <c r="B209" s="363" t="s">
        <v>1501</v>
      </c>
      <c r="C209" s="363" t="s">
        <v>1501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1600</v>
      </c>
    </row>
    <row r="210" spans="1:26" s="363" customFormat="1" ht="13.9">
      <c r="B210" s="363" t="s">
        <v>1502</v>
      </c>
      <c r="C210" s="363" t="s">
        <v>1502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1600</v>
      </c>
    </row>
    <row r="211" spans="1:26" s="363" customFormat="1" ht="13.9">
      <c r="B211" s="363" t="s">
        <v>1503</v>
      </c>
      <c r="C211" s="363" t="s">
        <v>1503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1504</v>
      </c>
      <c r="C212" s="363" t="s">
        <v>1504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1505</v>
      </c>
      <c r="C213" s="363" t="s">
        <v>1505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1506</v>
      </c>
      <c r="C214" s="363" t="s">
        <v>1506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1507</v>
      </c>
      <c r="C215" s="363" t="s">
        <v>1507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1508</v>
      </c>
      <c r="C216" s="363" t="s">
        <v>1508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1509</v>
      </c>
      <c r="C217" s="363" t="s">
        <v>1509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1510</v>
      </c>
      <c r="C218" s="363" t="s">
        <v>1510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1511</v>
      </c>
      <c r="C219" s="363" t="s">
        <v>1511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1736</v>
      </c>
    </row>
    <row r="220" spans="1:26" s="465" customFormat="1" ht="13.9">
      <c r="B220" s="465" t="s">
        <v>1512</v>
      </c>
      <c r="C220" s="465" t="s">
        <v>1512</v>
      </c>
      <c r="D220" s="465" t="s">
        <v>249</v>
      </c>
      <c r="E220" s="465" t="s">
        <v>1099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1736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1513</v>
      </c>
      <c r="C223" s="363" t="s">
        <v>1513</v>
      </c>
      <c r="D223" s="363" t="s">
        <v>249</v>
      </c>
      <c r="E223" s="363" t="s">
        <v>1975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1514</v>
      </c>
      <c r="C224" s="363" t="s">
        <v>1514</v>
      </c>
      <c r="D224" s="363" t="s">
        <v>249</v>
      </c>
      <c r="E224" s="363" t="s">
        <v>1975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1515</v>
      </c>
      <c r="C225" s="363" t="s">
        <v>1515</v>
      </c>
      <c r="D225" s="363" t="s">
        <v>249</v>
      </c>
      <c r="E225" s="363" t="s">
        <v>1975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1516</v>
      </c>
      <c r="C226" s="363" t="s">
        <v>1516</v>
      </c>
      <c r="D226" s="363" t="s">
        <v>249</v>
      </c>
      <c r="E226" s="363" t="s">
        <v>1975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1517</v>
      </c>
      <c r="C227" s="363" t="s">
        <v>1517</v>
      </c>
      <c r="D227" s="363" t="s">
        <v>249</v>
      </c>
      <c r="E227" s="363" t="s">
        <v>1975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1518</v>
      </c>
      <c r="C228" s="363" t="s">
        <v>1518</v>
      </c>
      <c r="D228" s="363" t="s">
        <v>249</v>
      </c>
      <c r="E228" s="363" t="s">
        <v>1975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1519</v>
      </c>
      <c r="C229" s="363" t="s">
        <v>1519</v>
      </c>
      <c r="D229" s="363" t="s">
        <v>249</v>
      </c>
      <c r="E229" s="363" t="s">
        <v>1975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1520</v>
      </c>
      <c r="C230" s="363" t="s">
        <v>1520</v>
      </c>
      <c r="D230" s="363" t="s">
        <v>249</v>
      </c>
      <c r="E230" s="363" t="s">
        <v>1975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1521</v>
      </c>
      <c r="C231" s="363" t="s">
        <v>1521</v>
      </c>
      <c r="D231" s="363" t="s">
        <v>249</v>
      </c>
      <c r="E231" s="363" t="s">
        <v>1975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1600</v>
      </c>
    </row>
    <row r="232" spans="2:15" s="363" customFormat="1" ht="13.9">
      <c r="B232" s="363" t="s">
        <v>1522</v>
      </c>
      <c r="C232" s="363" t="s">
        <v>1522</v>
      </c>
      <c r="D232" s="363" t="s">
        <v>249</v>
      </c>
      <c r="E232" s="363" t="s">
        <v>1975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1600</v>
      </c>
    </row>
    <row r="233" spans="2:15" s="363" customFormat="1" ht="13.9">
      <c r="B233" s="363" t="s">
        <v>1523</v>
      </c>
      <c r="C233" s="363" t="s">
        <v>1523</v>
      </c>
      <c r="D233" s="363" t="s">
        <v>249</v>
      </c>
      <c r="E233" s="363" t="s">
        <v>1975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1524</v>
      </c>
      <c r="C234" s="363" t="s">
        <v>1524</v>
      </c>
      <c r="D234" s="363" t="s">
        <v>249</v>
      </c>
      <c r="E234" s="363" t="s">
        <v>1975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1525</v>
      </c>
      <c r="C235" s="363" t="s">
        <v>1525</v>
      </c>
      <c r="D235" s="363" t="s">
        <v>249</v>
      </c>
      <c r="E235" s="363" t="s">
        <v>1975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1526</v>
      </c>
      <c r="C236" s="363" t="s">
        <v>1526</v>
      </c>
      <c r="D236" s="363" t="s">
        <v>249</v>
      </c>
      <c r="E236" s="363" t="s">
        <v>1975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1527</v>
      </c>
      <c r="C237" s="363" t="s">
        <v>1527</v>
      </c>
      <c r="D237" s="363" t="s">
        <v>249</v>
      </c>
      <c r="E237" s="363" t="s">
        <v>1975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1528</v>
      </c>
      <c r="C238" s="363" t="s">
        <v>1528</v>
      </c>
      <c r="D238" s="363" t="s">
        <v>249</v>
      </c>
      <c r="E238" s="363" t="s">
        <v>1975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1529</v>
      </c>
      <c r="C239" s="363" t="s">
        <v>1529</v>
      </c>
      <c r="D239" s="363" t="s">
        <v>249</v>
      </c>
      <c r="E239" s="363" t="s">
        <v>1975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1530</v>
      </c>
      <c r="C240" s="363" t="s">
        <v>1530</v>
      </c>
      <c r="D240" s="363" t="s">
        <v>249</v>
      </c>
      <c r="E240" s="363" t="s">
        <v>1975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1531</v>
      </c>
      <c r="C241" s="363" t="s">
        <v>1531</v>
      </c>
      <c r="D241" s="363" t="s">
        <v>249</v>
      </c>
      <c r="E241" s="363" t="s">
        <v>1975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1600</v>
      </c>
    </row>
    <row r="242" spans="2:15" s="363" customFormat="1" ht="13.9">
      <c r="B242" s="363" t="s">
        <v>1532</v>
      </c>
      <c r="C242" s="363" t="s">
        <v>1532</v>
      </c>
      <c r="D242" s="363" t="s">
        <v>249</v>
      </c>
      <c r="E242" s="363" t="s">
        <v>1975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1600</v>
      </c>
    </row>
    <row r="243" spans="2:15" s="363" customFormat="1" ht="13.9">
      <c r="B243" s="363" t="s">
        <v>1533</v>
      </c>
      <c r="C243" s="363" t="s">
        <v>1533</v>
      </c>
      <c r="D243" s="363" t="s">
        <v>249</v>
      </c>
      <c r="E243" s="363" t="s">
        <v>1975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1534</v>
      </c>
      <c r="C244" s="363" t="s">
        <v>1534</v>
      </c>
      <c r="D244" s="363" t="s">
        <v>249</v>
      </c>
      <c r="E244" s="363" t="s">
        <v>1975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1535</v>
      </c>
      <c r="C245" s="363" t="s">
        <v>1535</v>
      </c>
      <c r="D245" s="363" t="s">
        <v>249</v>
      </c>
      <c r="E245" s="363" t="s">
        <v>1975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1536</v>
      </c>
      <c r="C246" s="363" t="s">
        <v>1536</v>
      </c>
      <c r="D246" s="363" t="s">
        <v>249</v>
      </c>
      <c r="E246" s="363" t="s">
        <v>1975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1537</v>
      </c>
      <c r="C247" s="363" t="s">
        <v>1537</v>
      </c>
      <c r="D247" s="363" t="s">
        <v>249</v>
      </c>
      <c r="E247" s="363" t="s">
        <v>1975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1538</v>
      </c>
      <c r="C248" s="363" t="s">
        <v>1538</v>
      </c>
      <c r="D248" s="363" t="s">
        <v>249</v>
      </c>
      <c r="E248" s="363" t="s">
        <v>1975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1539</v>
      </c>
      <c r="C249" s="363" t="s">
        <v>1539</v>
      </c>
      <c r="D249" s="363" t="s">
        <v>249</v>
      </c>
      <c r="E249" s="363" t="s">
        <v>1975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1540</v>
      </c>
      <c r="C250" s="363" t="s">
        <v>1540</v>
      </c>
      <c r="D250" s="363" t="s">
        <v>249</v>
      </c>
      <c r="E250" s="363" t="s">
        <v>1975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1541</v>
      </c>
      <c r="C251" s="363" t="s">
        <v>1541</v>
      </c>
      <c r="D251" s="363" t="s">
        <v>249</v>
      </c>
      <c r="E251" s="363" t="s">
        <v>1975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1600</v>
      </c>
    </row>
    <row r="252" spans="2:15" s="363" customFormat="1" ht="13.9">
      <c r="B252" s="363" t="s">
        <v>1542</v>
      </c>
      <c r="C252" s="363" t="s">
        <v>1542</v>
      </c>
      <c r="D252" s="363" t="s">
        <v>249</v>
      </c>
      <c r="E252" s="363" t="s">
        <v>1975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1600</v>
      </c>
    </row>
    <row r="253" spans="2:15" s="363" customFormat="1" ht="13.9">
      <c r="B253" s="363" t="s">
        <v>1543</v>
      </c>
      <c r="C253" s="363" t="s">
        <v>1543</v>
      </c>
      <c r="D253" s="363" t="s">
        <v>249</v>
      </c>
      <c r="E253" s="363" t="s">
        <v>1975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1544</v>
      </c>
      <c r="C254" s="363" t="s">
        <v>1544</v>
      </c>
      <c r="D254" s="363" t="s">
        <v>249</v>
      </c>
      <c r="E254" s="363" t="s">
        <v>1975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1545</v>
      </c>
      <c r="C255" s="363" t="s">
        <v>1545</v>
      </c>
      <c r="D255" s="363" t="s">
        <v>249</v>
      </c>
      <c r="E255" s="363" t="s">
        <v>1975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1546</v>
      </c>
      <c r="C256" s="363" t="s">
        <v>1546</v>
      </c>
      <c r="D256" s="363" t="s">
        <v>249</v>
      </c>
      <c r="E256" s="363" t="s">
        <v>1975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1547</v>
      </c>
      <c r="C257" s="363" t="s">
        <v>1547</v>
      </c>
      <c r="D257" s="363" t="s">
        <v>249</v>
      </c>
      <c r="E257" s="363" t="s">
        <v>1975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1548</v>
      </c>
      <c r="C258" s="363" t="s">
        <v>1548</v>
      </c>
      <c r="D258" s="363" t="s">
        <v>249</v>
      </c>
      <c r="E258" s="363" t="s">
        <v>1975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1549</v>
      </c>
      <c r="C259" s="363" t="s">
        <v>1549</v>
      </c>
      <c r="D259" s="363" t="s">
        <v>249</v>
      </c>
      <c r="E259" s="363" t="s">
        <v>1975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1550</v>
      </c>
      <c r="C260" s="363" t="s">
        <v>1550</v>
      </c>
      <c r="D260" s="363" t="s">
        <v>249</v>
      </c>
      <c r="E260" s="363" t="s">
        <v>1975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1551</v>
      </c>
      <c r="C261" s="363" t="s">
        <v>1551</v>
      </c>
      <c r="D261" s="363" t="s">
        <v>249</v>
      </c>
      <c r="E261" s="363" t="s">
        <v>1975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1600</v>
      </c>
    </row>
    <row r="262" spans="2:15" s="363" customFormat="1" ht="13.9">
      <c r="B262" s="363" t="s">
        <v>1552</v>
      </c>
      <c r="C262" s="363" t="s">
        <v>1552</v>
      </c>
      <c r="D262" s="363" t="s">
        <v>249</v>
      </c>
      <c r="E262" s="363" t="s">
        <v>1975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1600</v>
      </c>
    </row>
    <row r="263" spans="2:15" s="363" customFormat="1" ht="13.9">
      <c r="B263" s="363" t="s">
        <v>1553</v>
      </c>
      <c r="C263" s="363" t="s">
        <v>1553</v>
      </c>
      <c r="D263" s="363" t="s">
        <v>249</v>
      </c>
      <c r="E263" s="363" t="s">
        <v>1975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1554</v>
      </c>
      <c r="C264" s="363" t="s">
        <v>1554</v>
      </c>
      <c r="D264" s="363" t="s">
        <v>249</v>
      </c>
      <c r="E264" s="363" t="s">
        <v>1975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1555</v>
      </c>
      <c r="C265" s="363" t="s">
        <v>1555</v>
      </c>
      <c r="D265" s="363" t="s">
        <v>249</v>
      </c>
      <c r="E265" s="363" t="s">
        <v>1975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1556</v>
      </c>
      <c r="C266" s="363" t="s">
        <v>1556</v>
      </c>
      <c r="D266" s="363" t="s">
        <v>249</v>
      </c>
      <c r="E266" s="363" t="s">
        <v>1975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1557</v>
      </c>
      <c r="C267" s="363" t="s">
        <v>1557</v>
      </c>
      <c r="D267" s="363" t="s">
        <v>249</v>
      </c>
      <c r="E267" s="363" t="s">
        <v>1975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1558</v>
      </c>
      <c r="C268" s="363" t="s">
        <v>1558</v>
      </c>
      <c r="D268" s="363" t="s">
        <v>249</v>
      </c>
      <c r="E268" s="363" t="s">
        <v>1975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1559</v>
      </c>
      <c r="C269" s="363" t="s">
        <v>1559</v>
      </c>
      <c r="D269" s="363" t="s">
        <v>249</v>
      </c>
      <c r="E269" s="363" t="s">
        <v>1975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1560</v>
      </c>
      <c r="C270" s="363" t="s">
        <v>1560</v>
      </c>
      <c r="D270" s="363" t="s">
        <v>249</v>
      </c>
      <c r="E270" s="363" t="s">
        <v>1975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1561</v>
      </c>
      <c r="C271" s="363" t="s">
        <v>1561</v>
      </c>
      <c r="D271" s="363" t="s">
        <v>249</v>
      </c>
      <c r="E271" s="363" t="s">
        <v>1975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1600</v>
      </c>
    </row>
    <row r="272" spans="2:15" s="363" customFormat="1" ht="13.9">
      <c r="B272" s="363" t="s">
        <v>1562</v>
      </c>
      <c r="C272" s="363" t="s">
        <v>1562</v>
      </c>
      <c r="D272" s="363" t="s">
        <v>249</v>
      </c>
      <c r="E272" s="363" t="s">
        <v>1975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1600</v>
      </c>
    </row>
    <row r="273" spans="2:15" s="363" customFormat="1" ht="13.9">
      <c r="B273" s="363" t="s">
        <v>1563</v>
      </c>
      <c r="C273" s="363" t="s">
        <v>1563</v>
      </c>
      <c r="D273" s="363" t="s">
        <v>249</v>
      </c>
      <c r="E273" s="363" t="s">
        <v>1975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1564</v>
      </c>
      <c r="C274" s="363" t="s">
        <v>1564</v>
      </c>
      <c r="D274" s="363" t="s">
        <v>249</v>
      </c>
      <c r="E274" s="363" t="s">
        <v>1975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1565</v>
      </c>
      <c r="C275" s="363" t="s">
        <v>1565</v>
      </c>
      <c r="D275" s="363" t="s">
        <v>249</v>
      </c>
      <c r="E275" s="363" t="s">
        <v>1975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1566</v>
      </c>
      <c r="C276" s="363" t="s">
        <v>1566</v>
      </c>
      <c r="D276" s="363" t="s">
        <v>249</v>
      </c>
      <c r="E276" s="363" t="s">
        <v>1975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1567</v>
      </c>
      <c r="C277" s="363" t="s">
        <v>1567</v>
      </c>
      <c r="D277" s="363" t="s">
        <v>249</v>
      </c>
      <c r="E277" s="363" t="s">
        <v>1975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1568</v>
      </c>
      <c r="C278" s="363" t="s">
        <v>1568</v>
      </c>
      <c r="D278" s="363" t="s">
        <v>249</v>
      </c>
      <c r="E278" s="363" t="s">
        <v>1975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1569</v>
      </c>
      <c r="C279" s="363" t="s">
        <v>1569</v>
      </c>
      <c r="D279" s="363" t="s">
        <v>249</v>
      </c>
      <c r="E279" s="363" t="s">
        <v>1975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1570</v>
      </c>
      <c r="C280" s="363" t="s">
        <v>1570</v>
      </c>
      <c r="D280" s="363" t="s">
        <v>249</v>
      </c>
      <c r="E280" s="363" t="s">
        <v>1975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1571</v>
      </c>
      <c r="C281" s="363" t="s">
        <v>1571</v>
      </c>
      <c r="D281" s="363" t="s">
        <v>249</v>
      </c>
      <c r="E281" s="363" t="s">
        <v>1975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1600</v>
      </c>
    </row>
    <row r="282" spans="2:15" s="363" customFormat="1" ht="13.9">
      <c r="B282" s="363" t="s">
        <v>1572</v>
      </c>
      <c r="C282" s="363" t="s">
        <v>1572</v>
      </c>
      <c r="D282" s="363" t="s">
        <v>249</v>
      </c>
      <c r="E282" s="363" t="s">
        <v>1975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1600</v>
      </c>
    </row>
    <row r="283" spans="2:15" s="363" customFormat="1" ht="13.9">
      <c r="B283" s="363" t="s">
        <v>1573</v>
      </c>
      <c r="C283" s="363" t="s">
        <v>1573</v>
      </c>
      <c r="D283" s="363" t="s">
        <v>249</v>
      </c>
      <c r="E283" s="363" t="s">
        <v>1975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1574</v>
      </c>
      <c r="C284" s="363" t="s">
        <v>1574</v>
      </c>
      <c r="D284" s="363" t="s">
        <v>249</v>
      </c>
      <c r="E284" s="363" t="s">
        <v>1975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1575</v>
      </c>
      <c r="C285" s="363" t="s">
        <v>1575</v>
      </c>
      <c r="D285" s="363" t="s">
        <v>249</v>
      </c>
      <c r="E285" s="363" t="s">
        <v>1975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1576</v>
      </c>
      <c r="C286" s="363" t="s">
        <v>1576</v>
      </c>
      <c r="D286" s="363" t="s">
        <v>249</v>
      </c>
      <c r="E286" s="363" t="s">
        <v>1975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1577</v>
      </c>
      <c r="C287" s="363" t="s">
        <v>1577</v>
      </c>
      <c r="D287" s="363" t="s">
        <v>249</v>
      </c>
      <c r="E287" s="363" t="s">
        <v>1975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1578</v>
      </c>
      <c r="C288" s="363" t="s">
        <v>1578</v>
      </c>
      <c r="D288" s="363" t="s">
        <v>249</v>
      </c>
      <c r="E288" s="363" t="s">
        <v>1975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1579</v>
      </c>
      <c r="C289" s="363" t="s">
        <v>1579</v>
      </c>
      <c r="D289" s="363" t="s">
        <v>249</v>
      </c>
      <c r="E289" s="363" t="s">
        <v>1975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1580</v>
      </c>
      <c r="C290" s="363" t="s">
        <v>1580</v>
      </c>
      <c r="D290" s="363" t="s">
        <v>249</v>
      </c>
      <c r="E290" s="363" t="s">
        <v>1975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1581</v>
      </c>
      <c r="C291" s="363" t="s">
        <v>1581</v>
      </c>
      <c r="D291" s="363" t="s">
        <v>249</v>
      </c>
      <c r="E291" s="363" t="s">
        <v>1975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1600</v>
      </c>
    </row>
    <row r="292" spans="2:15" s="363" customFormat="1" ht="13.9">
      <c r="B292" s="363" t="s">
        <v>1582</v>
      </c>
      <c r="C292" s="363" t="s">
        <v>1582</v>
      </c>
      <c r="D292" s="363" t="s">
        <v>249</v>
      </c>
      <c r="E292" s="363" t="s">
        <v>1975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1600</v>
      </c>
    </row>
    <row r="293" spans="2:15" s="363" customFormat="1" ht="13.9">
      <c r="B293" s="363" t="s">
        <v>1583</v>
      </c>
      <c r="C293" s="363" t="s">
        <v>1583</v>
      </c>
      <c r="D293" s="363" t="s">
        <v>249</v>
      </c>
      <c r="E293" s="363" t="s">
        <v>1975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1584</v>
      </c>
      <c r="C294" s="363" t="s">
        <v>1584</v>
      </c>
      <c r="D294" s="363" t="s">
        <v>249</v>
      </c>
      <c r="E294" s="363" t="s">
        <v>1975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1585</v>
      </c>
      <c r="C295" s="363" t="s">
        <v>1585</v>
      </c>
      <c r="D295" s="363" t="s">
        <v>249</v>
      </c>
      <c r="E295" s="363" t="s">
        <v>1975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1586</v>
      </c>
      <c r="C296" s="363" t="s">
        <v>1586</v>
      </c>
      <c r="D296" s="363" t="s">
        <v>249</v>
      </c>
      <c r="E296" s="363" t="s">
        <v>1975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1587</v>
      </c>
      <c r="C297" s="363" t="s">
        <v>1587</v>
      </c>
      <c r="D297" s="363" t="s">
        <v>249</v>
      </c>
      <c r="E297" s="363" t="s">
        <v>1975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1600</v>
      </c>
    </row>
    <row r="298" spans="2:15" s="363" customFormat="1" ht="13.9">
      <c r="B298" s="363" t="s">
        <v>1588</v>
      </c>
      <c r="C298" s="363" t="s">
        <v>1588</v>
      </c>
      <c r="D298" s="363" t="s">
        <v>249</v>
      </c>
      <c r="E298" s="363" t="s">
        <v>1975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1589</v>
      </c>
      <c r="C299" s="363" t="s">
        <v>1589</v>
      </c>
      <c r="D299" s="363" t="s">
        <v>249</v>
      </c>
      <c r="E299" s="363" t="s">
        <v>1975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1590</v>
      </c>
      <c r="C300" s="363" t="s">
        <v>1590</v>
      </c>
      <c r="D300" s="363" t="s">
        <v>249</v>
      </c>
      <c r="E300" s="363" t="s">
        <v>1975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1591</v>
      </c>
      <c r="C301" s="363" t="s">
        <v>1591</v>
      </c>
      <c r="D301" s="363" t="s">
        <v>249</v>
      </c>
      <c r="E301" s="363" t="s">
        <v>1975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1592</v>
      </c>
      <c r="C302" s="363" t="s">
        <v>1592</v>
      </c>
      <c r="D302" s="363" t="s">
        <v>249</v>
      </c>
      <c r="E302" s="363" t="s">
        <v>1975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1600</v>
      </c>
    </row>
    <row r="303" spans="2:15" s="363" customFormat="1" ht="13.9">
      <c r="B303" s="363" t="s">
        <v>1593</v>
      </c>
      <c r="C303" s="363" t="s">
        <v>1593</v>
      </c>
      <c r="D303" s="363" t="s">
        <v>249</v>
      </c>
      <c r="E303" s="363" t="s">
        <v>1975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1594</v>
      </c>
      <c r="C304" s="363" t="s">
        <v>1594</v>
      </c>
      <c r="D304" s="363" t="s">
        <v>249</v>
      </c>
      <c r="E304" s="363" t="s">
        <v>1975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1595</v>
      </c>
      <c r="C305" s="363" t="s">
        <v>1595</v>
      </c>
      <c r="D305" s="363" t="s">
        <v>249</v>
      </c>
      <c r="E305" s="363" t="s">
        <v>1975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1596</v>
      </c>
      <c r="C306" s="363" t="s">
        <v>1596</v>
      </c>
      <c r="D306" s="363" t="s">
        <v>249</v>
      </c>
      <c r="E306" s="363" t="s">
        <v>1975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1597</v>
      </c>
      <c r="C307" s="363" t="s">
        <v>1597</v>
      </c>
      <c r="D307" s="363" t="s">
        <v>249</v>
      </c>
      <c r="E307" s="363" t="s">
        <v>1975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1976</v>
      </c>
      <c r="C308" s="363" t="s">
        <v>1598</v>
      </c>
      <c r="D308" s="363" t="s">
        <v>249</v>
      </c>
      <c r="E308" s="363" t="s">
        <v>1975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1124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1127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1125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1699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1125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362" customFormat="1" ht="124.9">
      <c r="A326" s="194" t="s">
        <v>1930</v>
      </c>
      <c r="B326" s="195" t="s">
        <v>1931</v>
      </c>
      <c r="C326" s="195" t="s">
        <v>291</v>
      </c>
      <c r="D326" s="195"/>
      <c r="E326" s="195" t="s">
        <v>1932</v>
      </c>
      <c r="F326" s="196" t="s">
        <v>1933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740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742</v>
      </c>
    </row>
    <row r="327" spans="1:26" s="206" customFormat="1" ht="125.25" thickBot="1">
      <c r="A327" s="359"/>
      <c r="B327" s="195" t="s">
        <v>1934</v>
      </c>
      <c r="C327" s="195" t="s">
        <v>291</v>
      </c>
      <c r="D327" s="118" t="s">
        <v>172</v>
      </c>
      <c r="E327" s="195" t="s">
        <v>33</v>
      </c>
      <c r="F327" s="196" t="s">
        <v>739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741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1935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1936</v>
      </c>
      <c r="H328" s="169" t="s">
        <v>157</v>
      </c>
      <c r="I328" s="169"/>
      <c r="J328" s="169"/>
      <c r="K328" s="169" t="s">
        <v>2012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2013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2013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2015</v>
      </c>
      <c r="L331" s="90"/>
      <c r="M331" s="90"/>
      <c r="N331" s="90" t="s">
        <v>1937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2016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2016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736</v>
      </c>
      <c r="I21" s="197"/>
      <c r="J21" s="197"/>
      <c r="K21" s="197"/>
      <c r="L21" s="197"/>
      <c r="M21" s="197"/>
      <c r="N21" s="204" t="s">
        <v>732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55" t="s">
        <v>872</v>
      </c>
      <c r="B22" s="195" t="s">
        <v>1137</v>
      </c>
      <c r="C22" s="195" t="s">
        <v>1137</v>
      </c>
      <c r="D22" s="195" t="s">
        <v>172</v>
      </c>
      <c r="E22" s="195" t="s">
        <v>33</v>
      </c>
      <c r="F22" s="196" t="s">
        <v>577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873</v>
      </c>
      <c r="O22" s="197" t="s">
        <v>61</v>
      </c>
      <c r="P22" s="197" t="s">
        <v>874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875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1696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1118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727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1119</v>
      </c>
      <c r="O28" s="197" t="s">
        <v>1122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1120</v>
      </c>
      <c r="O30" s="197" t="s">
        <v>554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1123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1117</v>
      </c>
      <c r="O33" s="197" t="s">
        <v>563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564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876</v>
      </c>
      <c r="B37" s="356" t="s">
        <v>836</v>
      </c>
      <c r="C37" s="195" t="s">
        <v>836</v>
      </c>
      <c r="D37" s="195" t="s">
        <v>172</v>
      </c>
      <c r="E37" s="357" t="s">
        <v>705</v>
      </c>
      <c r="F37" s="196" t="s">
        <v>330</v>
      </c>
      <c r="G37" s="197" t="s">
        <v>73</v>
      </c>
      <c r="H37" s="197" t="s">
        <v>157</v>
      </c>
      <c r="I37" s="207" t="s">
        <v>100</v>
      </c>
      <c r="J37" s="358">
        <v>0</v>
      </c>
      <c r="K37" s="197"/>
      <c r="L37" s="197"/>
      <c r="M37" s="197"/>
      <c r="N37" s="358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703</v>
      </c>
      <c r="C38" s="195" t="s">
        <v>703</v>
      </c>
      <c r="D38" s="195" t="s">
        <v>172</v>
      </c>
      <c r="E38" s="357" t="s">
        <v>705</v>
      </c>
      <c r="F38" s="196" t="s">
        <v>330</v>
      </c>
      <c r="G38" s="197" t="s">
        <v>73</v>
      </c>
      <c r="H38" s="197" t="s">
        <v>157</v>
      </c>
      <c r="I38" s="207" t="s">
        <v>100</v>
      </c>
      <c r="J38" s="358">
        <v>0</v>
      </c>
      <c r="K38" s="197"/>
      <c r="L38" s="197"/>
      <c r="M38" s="197"/>
      <c r="N38" s="358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2" customFormat="1" ht="14.65" thickBot="1">
      <c r="A39" s="359"/>
      <c r="B39" s="195" t="s">
        <v>704</v>
      </c>
      <c r="C39" s="195" t="s">
        <v>704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1</v>
      </c>
      <c r="K39" s="197"/>
      <c r="L39" s="197"/>
      <c r="M39" s="197"/>
      <c r="N39" s="358">
        <v>5825</v>
      </c>
      <c r="O39" s="360"/>
      <c r="P39" s="361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599</v>
      </c>
      <c r="B40" s="209" t="s">
        <v>184</v>
      </c>
      <c r="C40" s="209" t="s">
        <v>184</v>
      </c>
      <c r="D40" s="195" t="s">
        <v>172</v>
      </c>
      <c r="E40" s="207" t="s">
        <v>158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4"/>
      <c r="T40" s="364"/>
      <c r="U40" s="364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185</v>
      </c>
      <c r="C41" s="209" t="s">
        <v>185</v>
      </c>
      <c r="D41" s="195" t="s">
        <v>172</v>
      </c>
      <c r="E41" s="207" t="s">
        <v>158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4"/>
      <c r="T41" s="364"/>
      <c r="U41" s="364"/>
      <c r="V41" s="197"/>
      <c r="W41" s="197"/>
      <c r="X41" s="197"/>
      <c r="Y41" s="197"/>
      <c r="Z41" s="197"/>
    </row>
    <row r="42" spans="1:26" s="210" customFormat="1" ht="28.5">
      <c r="A42" s="194" t="s">
        <v>136</v>
      </c>
      <c r="B42" s="118" t="s">
        <v>555</v>
      </c>
      <c r="C42" s="118" t="s">
        <v>199</v>
      </c>
      <c r="D42" s="118"/>
      <c r="E42" s="118" t="s">
        <v>556</v>
      </c>
      <c r="F42" s="118" t="s">
        <v>341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1124</v>
      </c>
      <c r="O42" s="118" t="s">
        <v>557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558</v>
      </c>
      <c r="C43" s="118" t="s">
        <v>199</v>
      </c>
      <c r="D43" s="118"/>
      <c r="E43" s="118" t="s">
        <v>558</v>
      </c>
      <c r="F43" s="118" t="s">
        <v>346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559</v>
      </c>
      <c r="O43" s="118" t="s">
        <v>1127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560</v>
      </c>
      <c r="B44" s="118" t="s">
        <v>561</v>
      </c>
      <c r="C44" s="118" t="s">
        <v>199</v>
      </c>
      <c r="D44" s="118"/>
      <c r="E44" s="118" t="s">
        <v>561</v>
      </c>
      <c r="F44" s="118" t="s">
        <v>347</v>
      </c>
      <c r="G44" s="197" t="s">
        <v>22</v>
      </c>
      <c r="H44" s="197" t="s">
        <v>562</v>
      </c>
      <c r="I44" s="197"/>
      <c r="J44" s="197"/>
      <c r="K44" s="197"/>
      <c r="L44" s="197"/>
      <c r="M44" s="197"/>
      <c r="N44" s="197" t="s">
        <v>1118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348</v>
      </c>
      <c r="C45" s="118" t="s">
        <v>199</v>
      </c>
      <c r="D45" s="118"/>
      <c r="E45" s="118" t="s">
        <v>348</v>
      </c>
      <c r="F45" s="118" t="s">
        <v>342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1118</v>
      </c>
      <c r="O45" s="197" t="s">
        <v>563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348</v>
      </c>
      <c r="C46" s="118" t="s">
        <v>199</v>
      </c>
      <c r="D46" s="118"/>
      <c r="E46" s="118" t="s">
        <v>348</v>
      </c>
      <c r="F46" s="118" t="s">
        <v>342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1118</v>
      </c>
      <c r="O46" s="197" t="s">
        <v>564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636</v>
      </c>
      <c r="C47" s="118" t="s">
        <v>636</v>
      </c>
      <c r="D47" s="118" t="s">
        <v>172</v>
      </c>
      <c r="E47" s="118" t="s">
        <v>324</v>
      </c>
      <c r="F47" s="118" t="s">
        <v>330</v>
      </c>
      <c r="G47" s="197" t="s">
        <v>22</v>
      </c>
      <c r="H47" s="197" t="s">
        <v>35</v>
      </c>
      <c r="I47" s="197" t="s">
        <v>565</v>
      </c>
      <c r="J47" s="197"/>
      <c r="K47" s="197"/>
      <c r="L47" s="197"/>
      <c r="M47" s="197"/>
      <c r="N47" s="197" t="s">
        <v>566</v>
      </c>
      <c r="O47" s="197"/>
      <c r="P47" s="197"/>
      <c r="Q47" s="197"/>
      <c r="R47" s="197"/>
      <c r="S47" s="197" t="s">
        <v>844</v>
      </c>
      <c r="T47" s="197" t="s">
        <v>845</v>
      </c>
      <c r="U47" s="364" t="s">
        <v>842</v>
      </c>
      <c r="V47" s="197"/>
      <c r="X47" s="118"/>
      <c r="Y47" s="197"/>
      <c r="Z47" s="197"/>
    </row>
    <row r="48" spans="1:26" s="210" customFormat="1">
      <c r="A48" s="199"/>
      <c r="B48" s="118" t="s">
        <v>715</v>
      </c>
      <c r="C48" s="118" t="s">
        <v>715</v>
      </c>
      <c r="D48" s="118" t="s">
        <v>172</v>
      </c>
      <c r="E48" s="118" t="s">
        <v>324</v>
      </c>
      <c r="F48" s="118" t="s">
        <v>330</v>
      </c>
      <c r="G48" s="197" t="s">
        <v>22</v>
      </c>
      <c r="H48" s="197" t="s">
        <v>35</v>
      </c>
      <c r="I48" s="197" t="s">
        <v>565</v>
      </c>
      <c r="J48" s="197"/>
      <c r="K48" s="197"/>
      <c r="L48" s="197"/>
      <c r="M48" s="197"/>
      <c r="N48" s="197" t="s">
        <v>707</v>
      </c>
      <c r="O48" s="197"/>
      <c r="P48" s="197"/>
      <c r="Q48" s="197"/>
      <c r="R48" s="197"/>
      <c r="S48" s="197" t="s">
        <v>844</v>
      </c>
      <c r="T48" s="197" t="s">
        <v>845</v>
      </c>
      <c r="U48" s="364" t="s">
        <v>842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273</v>
      </c>
      <c r="C49" s="118" t="s">
        <v>273</v>
      </c>
      <c r="D49" s="118" t="s">
        <v>172</v>
      </c>
      <c r="E49" s="118" t="s">
        <v>324</v>
      </c>
      <c r="F49" s="118" t="s">
        <v>330</v>
      </c>
      <c r="G49" s="197" t="s">
        <v>22</v>
      </c>
      <c r="H49" s="197" t="s">
        <v>35</v>
      </c>
      <c r="I49" s="197" t="s">
        <v>565</v>
      </c>
      <c r="J49" s="197"/>
      <c r="K49" s="197"/>
      <c r="L49" s="197"/>
      <c r="M49" s="197"/>
      <c r="N49" s="197" t="s">
        <v>567</v>
      </c>
      <c r="O49" s="197"/>
      <c r="P49" s="197"/>
      <c r="Q49" s="197"/>
      <c r="R49" s="197"/>
      <c r="S49" s="197" t="s">
        <v>844</v>
      </c>
      <c r="T49" s="197" t="s">
        <v>845</v>
      </c>
      <c r="U49" s="364" t="s">
        <v>842</v>
      </c>
      <c r="V49" s="197"/>
      <c r="X49" s="118"/>
      <c r="Y49" s="197"/>
      <c r="Z49" s="197"/>
    </row>
    <row r="50" spans="1:26" s="210" customFormat="1">
      <c r="A50" s="199"/>
      <c r="B50" s="118" t="s">
        <v>568</v>
      </c>
      <c r="C50" s="118" t="s">
        <v>568</v>
      </c>
      <c r="D50" s="118" t="s">
        <v>172</v>
      </c>
      <c r="E50" s="118" t="s">
        <v>324</v>
      </c>
      <c r="F50" s="118" t="s">
        <v>330</v>
      </c>
      <c r="G50" s="197" t="s">
        <v>22</v>
      </c>
      <c r="H50" s="197" t="s">
        <v>35</v>
      </c>
      <c r="I50" s="197" t="s">
        <v>569</v>
      </c>
      <c r="J50" s="197"/>
      <c r="K50" s="197"/>
      <c r="L50" s="197"/>
      <c r="M50" s="197"/>
      <c r="N50" s="197" t="s">
        <v>566</v>
      </c>
      <c r="O50" s="197"/>
      <c r="P50" s="197"/>
      <c r="Q50" s="197"/>
      <c r="R50" s="197"/>
      <c r="S50" s="197" t="s">
        <v>22</v>
      </c>
      <c r="T50" s="356">
        <v>10</v>
      </c>
      <c r="U50" s="364" t="s">
        <v>843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708</v>
      </c>
      <c r="C51" s="118" t="s">
        <v>708</v>
      </c>
      <c r="D51" s="118" t="s">
        <v>172</v>
      </c>
      <c r="E51" s="118" t="s">
        <v>324</v>
      </c>
      <c r="F51" s="118" t="s">
        <v>330</v>
      </c>
      <c r="G51" s="197" t="s">
        <v>22</v>
      </c>
      <c r="H51" s="197" t="s">
        <v>35</v>
      </c>
      <c r="I51" s="197" t="s">
        <v>569</v>
      </c>
      <c r="J51" s="197"/>
      <c r="K51" s="197"/>
      <c r="L51" s="197"/>
      <c r="M51" s="197"/>
      <c r="N51" s="197" t="s">
        <v>707</v>
      </c>
      <c r="O51" s="197"/>
      <c r="P51" s="197"/>
      <c r="Q51" s="197"/>
      <c r="R51" s="197"/>
      <c r="S51" s="197" t="s">
        <v>22</v>
      </c>
      <c r="T51" s="356">
        <v>10</v>
      </c>
      <c r="U51" s="364" t="s">
        <v>843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570</v>
      </c>
      <c r="C52" s="118" t="s">
        <v>570</v>
      </c>
      <c r="D52" s="118" t="s">
        <v>172</v>
      </c>
      <c r="E52" s="118" t="s">
        <v>324</v>
      </c>
      <c r="F52" s="118" t="s">
        <v>330</v>
      </c>
      <c r="G52" s="197" t="s">
        <v>22</v>
      </c>
      <c r="H52" s="197" t="s">
        <v>35</v>
      </c>
      <c r="I52" s="197" t="s">
        <v>569</v>
      </c>
      <c r="J52" s="197"/>
      <c r="K52" s="197"/>
      <c r="L52" s="197"/>
      <c r="M52" s="197"/>
      <c r="N52" s="197" t="s">
        <v>567</v>
      </c>
      <c r="O52" s="197"/>
      <c r="P52" s="197"/>
      <c r="Q52" s="197"/>
      <c r="R52" s="197"/>
      <c r="S52" s="197" t="s">
        <v>22</v>
      </c>
      <c r="T52" s="356">
        <v>10</v>
      </c>
      <c r="U52" s="364" t="s">
        <v>843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571</v>
      </c>
      <c r="B53" s="118" t="s">
        <v>124</v>
      </c>
      <c r="C53" s="118" t="s">
        <v>124</v>
      </c>
      <c r="D53" s="118" t="s">
        <v>172</v>
      </c>
      <c r="E53" s="118" t="s">
        <v>572</v>
      </c>
      <c r="F53" s="118" t="s">
        <v>330</v>
      </c>
      <c r="G53" s="197" t="s">
        <v>22</v>
      </c>
      <c r="H53" s="197" t="s">
        <v>35</v>
      </c>
      <c r="I53" s="197" t="s">
        <v>565</v>
      </c>
      <c r="J53" s="197"/>
      <c r="K53" s="197"/>
      <c r="L53" s="197"/>
      <c r="M53" s="197"/>
      <c r="N53" s="197" t="s">
        <v>573</v>
      </c>
      <c r="O53" s="197"/>
      <c r="P53" s="197"/>
      <c r="Q53" s="197"/>
      <c r="R53" s="197"/>
      <c r="S53" s="197" t="s">
        <v>844</v>
      </c>
      <c r="T53" s="197" t="s">
        <v>845</v>
      </c>
      <c r="U53" s="364" t="s">
        <v>842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709</v>
      </c>
      <c r="C54" s="118" t="s">
        <v>709</v>
      </c>
      <c r="D54" s="118" t="s">
        <v>172</v>
      </c>
      <c r="E54" s="118" t="s">
        <v>572</v>
      </c>
      <c r="F54" s="118" t="s">
        <v>330</v>
      </c>
      <c r="G54" s="197" t="s">
        <v>22</v>
      </c>
      <c r="H54" s="197" t="s">
        <v>35</v>
      </c>
      <c r="I54" s="197" t="s">
        <v>565</v>
      </c>
      <c r="J54" s="197"/>
      <c r="K54" s="197"/>
      <c r="L54" s="197"/>
      <c r="M54" s="197"/>
      <c r="N54" s="197" t="s">
        <v>711</v>
      </c>
      <c r="O54" s="197"/>
      <c r="P54" s="197"/>
      <c r="Q54" s="197"/>
      <c r="R54" s="197"/>
      <c r="S54" s="197" t="s">
        <v>844</v>
      </c>
      <c r="T54" s="197" t="s">
        <v>845</v>
      </c>
      <c r="U54" s="364" t="s">
        <v>842</v>
      </c>
      <c r="V54" s="197"/>
      <c r="X54" s="118"/>
      <c r="Y54" s="197"/>
      <c r="Z54" s="197"/>
    </row>
    <row r="55" spans="1:26" s="210" customFormat="1">
      <c r="A55" s="194"/>
      <c r="B55" s="118" t="s">
        <v>710</v>
      </c>
      <c r="C55" s="118" t="s">
        <v>710</v>
      </c>
      <c r="D55" s="118" t="s">
        <v>172</v>
      </c>
      <c r="E55" s="118" t="s">
        <v>572</v>
      </c>
      <c r="F55" s="118" t="s">
        <v>330</v>
      </c>
      <c r="G55" s="197" t="s">
        <v>22</v>
      </c>
      <c r="H55" s="197" t="s">
        <v>35</v>
      </c>
      <c r="I55" s="197" t="s">
        <v>565</v>
      </c>
      <c r="J55" s="197"/>
      <c r="K55" s="197"/>
      <c r="L55" s="197"/>
      <c r="M55" s="197"/>
      <c r="N55" s="197" t="s">
        <v>567</v>
      </c>
      <c r="O55" s="197"/>
      <c r="P55" s="197"/>
      <c r="Q55" s="197"/>
      <c r="R55" s="197"/>
      <c r="S55" s="197" t="s">
        <v>844</v>
      </c>
      <c r="T55" s="197" t="s">
        <v>845</v>
      </c>
      <c r="U55" s="364" t="s">
        <v>842</v>
      </c>
      <c r="V55" s="197"/>
      <c r="X55" s="118"/>
      <c r="Y55" s="197"/>
      <c r="Z55" s="197"/>
    </row>
    <row r="56" spans="1:26" s="210" customFormat="1">
      <c r="A56" s="199"/>
      <c r="B56" s="118" t="s">
        <v>712</v>
      </c>
      <c r="C56" s="118" t="s">
        <v>712</v>
      </c>
      <c r="D56" s="118" t="s">
        <v>172</v>
      </c>
      <c r="E56" s="118" t="s">
        <v>572</v>
      </c>
      <c r="F56" s="118" t="s">
        <v>330</v>
      </c>
      <c r="G56" s="197" t="s">
        <v>22</v>
      </c>
      <c r="H56" s="197" t="s">
        <v>35</v>
      </c>
      <c r="I56" s="197" t="s">
        <v>569</v>
      </c>
      <c r="J56" s="197"/>
      <c r="K56" s="197"/>
      <c r="L56" s="197"/>
      <c r="M56" s="197"/>
      <c r="N56" s="197" t="s">
        <v>573</v>
      </c>
      <c r="O56" s="197"/>
      <c r="P56" s="197"/>
      <c r="Q56" s="197"/>
      <c r="R56" s="197"/>
      <c r="S56" s="197" t="s">
        <v>22</v>
      </c>
      <c r="T56" s="197" t="s">
        <v>21</v>
      </c>
      <c r="U56" s="364" t="s">
        <v>843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713</v>
      </c>
      <c r="C57" s="118" t="s">
        <v>713</v>
      </c>
      <c r="D57" s="118" t="s">
        <v>172</v>
      </c>
      <c r="E57" s="118" t="s">
        <v>572</v>
      </c>
      <c r="F57" s="118" t="s">
        <v>330</v>
      </c>
      <c r="G57" s="197" t="s">
        <v>22</v>
      </c>
      <c r="H57" s="197" t="s">
        <v>35</v>
      </c>
      <c r="I57" s="197" t="s">
        <v>569</v>
      </c>
      <c r="J57" s="197"/>
      <c r="K57" s="197"/>
      <c r="L57" s="197"/>
      <c r="M57" s="197"/>
      <c r="N57" s="197" t="s">
        <v>711</v>
      </c>
      <c r="O57" s="197"/>
      <c r="P57" s="197"/>
      <c r="Q57" s="197"/>
      <c r="R57" s="197"/>
      <c r="S57" s="197" t="s">
        <v>22</v>
      </c>
      <c r="T57" s="197" t="s">
        <v>21</v>
      </c>
      <c r="U57" s="364" t="s">
        <v>843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714</v>
      </c>
      <c r="C58" s="118" t="s">
        <v>714</v>
      </c>
      <c r="D58" s="118" t="s">
        <v>172</v>
      </c>
      <c r="E58" s="118" t="s">
        <v>572</v>
      </c>
      <c r="F58" s="118" t="s">
        <v>330</v>
      </c>
      <c r="G58" s="197" t="s">
        <v>22</v>
      </c>
      <c r="H58" s="197" t="s">
        <v>35</v>
      </c>
      <c r="I58" s="197" t="s">
        <v>569</v>
      </c>
      <c r="J58" s="197"/>
      <c r="K58" s="197"/>
      <c r="L58" s="197"/>
      <c r="M58" s="197"/>
      <c r="N58" s="197" t="s">
        <v>567</v>
      </c>
      <c r="O58" s="197"/>
      <c r="P58" s="197"/>
      <c r="Q58" s="197"/>
      <c r="R58" s="197"/>
      <c r="S58" s="197" t="s">
        <v>22</v>
      </c>
      <c r="T58" s="197" t="s">
        <v>21</v>
      </c>
      <c r="U58" s="364" t="s">
        <v>843</v>
      </c>
      <c r="V58" s="197"/>
      <c r="W58" s="197"/>
      <c r="X58" s="197"/>
      <c r="Y58" s="197"/>
      <c r="Z58" s="197"/>
    </row>
    <row r="59" spans="1:26" s="362" customFormat="1" ht="124.9">
      <c r="A59" s="194" t="s">
        <v>1930</v>
      </c>
      <c r="B59" s="195" t="s">
        <v>1931</v>
      </c>
      <c r="C59" s="195" t="s">
        <v>291</v>
      </c>
      <c r="D59" s="195"/>
      <c r="E59" s="195" t="s">
        <v>1932</v>
      </c>
      <c r="F59" s="196" t="s">
        <v>600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740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58" t="s">
        <v>742</v>
      </c>
    </row>
    <row r="60" spans="1:26" s="206" customFormat="1" ht="125.25" thickBot="1">
      <c r="A60" s="359"/>
      <c r="B60" s="195" t="s">
        <v>1934</v>
      </c>
      <c r="C60" s="195" t="s">
        <v>291</v>
      </c>
      <c r="D60" s="118" t="s">
        <v>172</v>
      </c>
      <c r="E60" s="195" t="s">
        <v>33</v>
      </c>
      <c r="F60" s="196" t="s">
        <v>739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741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59" t="s">
        <v>743</v>
      </c>
    </row>
    <row r="61" spans="1:26" s="221" customFormat="1" ht="28.9" thickBot="1">
      <c r="A61" s="460"/>
      <c r="B61" s="178" t="s">
        <v>745</v>
      </c>
      <c r="C61" s="178" t="s">
        <v>835</v>
      </c>
      <c r="D61" s="179"/>
      <c r="E61" s="167" t="s">
        <v>245</v>
      </c>
      <c r="F61" s="172" t="s">
        <v>443</v>
      </c>
      <c r="G61" s="169" t="s">
        <v>22</v>
      </c>
      <c r="H61" s="169" t="s">
        <v>157</v>
      </c>
      <c r="I61" s="169"/>
      <c r="J61" s="169"/>
      <c r="K61" s="169"/>
      <c r="L61" s="169"/>
      <c r="M61" s="169"/>
      <c r="N61" s="169" t="s">
        <v>749</v>
      </c>
      <c r="O61" s="169" t="s">
        <v>61</v>
      </c>
      <c r="P61" s="169" t="s">
        <v>747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746</v>
      </c>
      <c r="C62" s="113" t="s">
        <v>834</v>
      </c>
      <c r="D62" s="114" t="s">
        <v>172</v>
      </c>
      <c r="E62" s="95" t="s">
        <v>245</v>
      </c>
      <c r="F62" s="96" t="s">
        <v>443</v>
      </c>
      <c r="G62" s="90" t="s">
        <v>22</v>
      </c>
      <c r="H62" s="90" t="s">
        <v>157</v>
      </c>
      <c r="I62" s="90"/>
      <c r="J62" s="90"/>
      <c r="K62" s="90"/>
      <c r="L62" s="90"/>
      <c r="M62" s="90"/>
      <c r="N62" s="90" t="s">
        <v>750</v>
      </c>
      <c r="O62" s="90" t="s">
        <v>61</v>
      </c>
      <c r="P62" s="90" t="s">
        <v>748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550</v>
      </c>
      <c r="C63" s="94" t="s">
        <v>199</v>
      </c>
      <c r="D63" s="107"/>
      <c r="E63" s="95" t="s">
        <v>551</v>
      </c>
      <c r="F63" s="96" t="s">
        <v>552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554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587</v>
      </c>
      <c r="C64" s="94" t="s">
        <v>190</v>
      </c>
      <c r="D64" s="107"/>
      <c r="E64" s="95" t="s">
        <v>551</v>
      </c>
      <c r="F64" s="96" t="s">
        <v>588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557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1953</v>
      </c>
      <c r="B65" s="94" t="s">
        <v>1954</v>
      </c>
      <c r="C65" s="94" t="s">
        <v>1954</v>
      </c>
      <c r="D65" s="107" t="s">
        <v>1955</v>
      </c>
      <c r="E65" s="95" t="s">
        <v>659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94"/>
  <sheetViews>
    <sheetView zoomScale="85" zoomScaleNormal="85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A23" sqref="A23:XFD2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2415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2461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478</v>
      </c>
      <c r="H5" s="312" t="s">
        <v>478</v>
      </c>
      <c r="I5" s="312"/>
      <c r="J5" s="312"/>
      <c r="K5" s="312"/>
      <c r="L5" s="312"/>
      <c r="M5" s="312"/>
      <c r="N5" s="312" t="s">
        <v>126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2536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0" customFormat="1" ht="14.25">
      <c r="A8" s="85" t="s">
        <v>657</v>
      </c>
      <c r="B8" s="85" t="s">
        <v>657</v>
      </c>
      <c r="C8" s="85" t="s">
        <v>181</v>
      </c>
      <c r="D8" s="86"/>
      <c r="E8" s="87" t="s">
        <v>245</v>
      </c>
      <c r="F8" s="88" t="s">
        <v>384</v>
      </c>
      <c r="G8" s="89" t="s">
        <v>2538</v>
      </c>
      <c r="H8" s="89" t="s">
        <v>1733</v>
      </c>
      <c r="I8" s="291" t="s">
        <v>385</v>
      </c>
      <c r="J8" s="89"/>
      <c r="K8" s="89"/>
      <c r="L8" s="89"/>
      <c r="M8" s="89"/>
      <c r="N8" s="89" t="s">
        <v>754</v>
      </c>
      <c r="O8" s="89" t="s">
        <v>755</v>
      </c>
      <c r="P8" s="89"/>
      <c r="Q8" s="89"/>
      <c r="R8" s="89" t="s">
        <v>755</v>
      </c>
      <c r="S8" s="89"/>
      <c r="T8" s="89"/>
      <c r="U8" s="89"/>
      <c r="V8" s="89"/>
      <c r="W8" s="89"/>
      <c r="Y8" s="85" t="s">
        <v>657</v>
      </c>
    </row>
    <row r="9" spans="1:26" s="20" customFormat="1" ht="46.9" customHeight="1" thickBot="1">
      <c r="A9" s="131" t="s">
        <v>1803</v>
      </c>
      <c r="B9" s="85" t="s">
        <v>181</v>
      </c>
      <c r="C9" s="85" t="s">
        <v>181</v>
      </c>
      <c r="D9" s="86"/>
      <c r="E9" s="87" t="s">
        <v>33</v>
      </c>
      <c r="F9" s="88"/>
      <c r="G9" s="89" t="s">
        <v>22</v>
      </c>
      <c r="H9" s="89" t="s">
        <v>575</v>
      </c>
      <c r="I9" s="89"/>
      <c r="J9" s="89"/>
      <c r="K9" s="89"/>
      <c r="L9" s="89"/>
      <c r="M9" s="89"/>
      <c r="N9" s="89" t="s">
        <v>2048</v>
      </c>
      <c r="O9" s="89" t="s">
        <v>755</v>
      </c>
      <c r="P9" s="89"/>
      <c r="Q9" s="89"/>
      <c r="R9" s="156"/>
      <c r="S9" s="89"/>
      <c r="T9" s="89"/>
      <c r="U9" s="89"/>
      <c r="V9" s="89"/>
      <c r="W9" s="132"/>
      <c r="X9" s="89"/>
      <c r="Y9" s="89"/>
      <c r="Z9" s="89"/>
    </row>
    <row r="10" spans="1:26" s="20" customFormat="1" ht="46.9" customHeight="1" thickBot="1">
      <c r="A10" s="131"/>
      <c r="B10" s="85" t="s">
        <v>2052</v>
      </c>
      <c r="C10" s="85" t="s">
        <v>181</v>
      </c>
      <c r="D10" s="86"/>
      <c r="E10" s="87" t="s">
        <v>33</v>
      </c>
      <c r="F10" s="88"/>
      <c r="G10" s="89" t="s">
        <v>22</v>
      </c>
      <c r="H10" s="89" t="s">
        <v>34</v>
      </c>
      <c r="I10" s="89"/>
      <c r="J10" s="89"/>
      <c r="K10" s="89"/>
      <c r="L10" s="89"/>
      <c r="M10" s="89"/>
      <c r="N10" s="89" t="s">
        <v>2049</v>
      </c>
      <c r="O10" s="89" t="s">
        <v>755</v>
      </c>
      <c r="P10" s="89"/>
      <c r="Q10" s="89"/>
      <c r="R10" s="156"/>
      <c r="S10" s="89"/>
      <c r="T10" s="89"/>
      <c r="U10" s="89"/>
      <c r="V10" s="89"/>
      <c r="W10" s="132"/>
      <c r="X10" s="89"/>
      <c r="Y10" s="89"/>
      <c r="Z10" s="89"/>
    </row>
    <row r="11" spans="1:26" s="20" customFormat="1" ht="46.9" customHeight="1" thickBot="1">
      <c r="A11" s="131"/>
      <c r="B11" s="85" t="s">
        <v>2053</v>
      </c>
      <c r="C11" s="85" t="s">
        <v>181</v>
      </c>
      <c r="D11" s="86"/>
      <c r="E11" s="87" t="s">
        <v>33</v>
      </c>
      <c r="F11" s="88"/>
      <c r="G11" s="89" t="s">
        <v>22</v>
      </c>
      <c r="H11" s="89" t="s">
        <v>34</v>
      </c>
      <c r="I11" s="89"/>
      <c r="J11" s="89"/>
      <c r="K11" s="89"/>
      <c r="L11" s="89"/>
      <c r="M11" s="89"/>
      <c r="N11" s="89" t="s">
        <v>2050</v>
      </c>
      <c r="O11" s="89" t="s">
        <v>755</v>
      </c>
      <c r="P11" s="89"/>
      <c r="Q11" s="89"/>
      <c r="R11" s="156"/>
      <c r="S11" s="89"/>
      <c r="T11" s="89"/>
      <c r="U11" s="89"/>
      <c r="V11" s="89"/>
      <c r="W11" s="132"/>
      <c r="X11" s="89"/>
      <c r="Y11" s="89"/>
      <c r="Z11" s="89"/>
    </row>
    <row r="12" spans="1:26" s="20" customFormat="1" ht="46.9" customHeight="1" thickBot="1">
      <c r="A12" s="131"/>
      <c r="B12" s="85" t="s">
        <v>1807</v>
      </c>
      <c r="C12" s="85" t="s">
        <v>181</v>
      </c>
      <c r="D12" s="86" t="s">
        <v>2539</v>
      </c>
      <c r="E12" s="87" t="s">
        <v>33</v>
      </c>
      <c r="F12" s="88"/>
      <c r="G12" s="89" t="s">
        <v>22</v>
      </c>
      <c r="H12" s="89" t="s">
        <v>575</v>
      </c>
      <c r="I12" s="89"/>
      <c r="J12" s="89"/>
      <c r="K12" s="89"/>
      <c r="L12" s="89"/>
      <c r="M12" s="89"/>
      <c r="N12" s="89" t="s">
        <v>1808</v>
      </c>
      <c r="O12" s="89"/>
      <c r="P12" s="89"/>
      <c r="Q12" s="89"/>
      <c r="R12" s="156"/>
      <c r="S12" s="89"/>
      <c r="T12" s="89"/>
      <c r="U12" s="89"/>
      <c r="V12" s="89"/>
      <c r="W12" s="132"/>
      <c r="X12" s="89"/>
      <c r="Y12" s="89"/>
      <c r="Z12" s="89"/>
    </row>
    <row r="13" spans="1:26" s="159" customFormat="1" ht="14.25">
      <c r="B13" s="436" t="s">
        <v>1993</v>
      </c>
      <c r="C13" s="246" t="s">
        <v>1991</v>
      </c>
      <c r="D13" s="254"/>
      <c r="E13" s="246" t="s">
        <v>245</v>
      </c>
      <c r="F13" s="247" t="s">
        <v>393</v>
      </c>
      <c r="G13" s="248" t="s">
        <v>73</v>
      </c>
      <c r="H13" s="248" t="s">
        <v>394</v>
      </c>
      <c r="I13" s="248"/>
      <c r="J13" s="248"/>
      <c r="K13" s="248"/>
      <c r="L13" s="248"/>
      <c r="M13" s="248"/>
      <c r="N13" s="248"/>
      <c r="O13" s="248" t="s">
        <v>2311</v>
      </c>
      <c r="P13" s="248"/>
      <c r="Q13" s="248"/>
      <c r="R13" s="248"/>
      <c r="S13" s="248"/>
      <c r="T13" s="248"/>
      <c r="U13" s="248"/>
      <c r="V13" s="249"/>
      <c r="W13" s="248"/>
      <c r="X13" s="248"/>
      <c r="Y13" s="248"/>
    </row>
    <row r="14" spans="1:26" s="159" customFormat="1" ht="12.4" customHeight="1">
      <c r="A14" s="565"/>
      <c r="B14" s="436" t="s">
        <v>1994</v>
      </c>
      <c r="C14" s="246" t="s">
        <v>392</v>
      </c>
      <c r="D14" s="254"/>
      <c r="E14" s="246" t="s">
        <v>245</v>
      </c>
      <c r="F14" s="247" t="s">
        <v>393</v>
      </c>
      <c r="G14" s="248" t="s">
        <v>391</v>
      </c>
      <c r="H14" s="248" t="s">
        <v>229</v>
      </c>
      <c r="I14" s="248"/>
      <c r="J14" s="248"/>
      <c r="K14" s="248"/>
      <c r="L14" s="248"/>
      <c r="M14" s="248"/>
      <c r="N14" s="248" t="s">
        <v>754</v>
      </c>
      <c r="O14" s="608" t="s">
        <v>61</v>
      </c>
      <c r="P14" s="248"/>
      <c r="Q14" s="248"/>
      <c r="R14" s="248"/>
      <c r="S14" s="248"/>
      <c r="T14" s="248"/>
      <c r="U14" s="248"/>
      <c r="V14" s="249"/>
      <c r="W14" s="248"/>
      <c r="X14" s="248"/>
      <c r="Y14" s="248"/>
    </row>
    <row r="15" spans="1:26" s="159" customFormat="1" ht="14.65" thickBot="1">
      <c r="A15" s="565"/>
      <c r="B15" s="246" t="s">
        <v>1994</v>
      </c>
      <c r="C15" s="246" t="s">
        <v>1991</v>
      </c>
      <c r="D15" s="609" t="s">
        <v>249</v>
      </c>
      <c r="E15" s="246" t="s">
        <v>245</v>
      </c>
      <c r="F15" s="247" t="s">
        <v>393</v>
      </c>
      <c r="G15" s="248" t="s">
        <v>514</v>
      </c>
      <c r="H15" s="248" t="s">
        <v>229</v>
      </c>
      <c r="I15" s="558" t="s">
        <v>397</v>
      </c>
      <c r="J15" s="248"/>
      <c r="K15" s="248"/>
      <c r="L15" s="248"/>
      <c r="M15" s="248"/>
      <c r="N15" s="248" t="s">
        <v>754</v>
      </c>
      <c r="O15" s="248" t="s">
        <v>61</v>
      </c>
      <c r="P15" s="248"/>
      <c r="Q15" s="248"/>
      <c r="R15" s="248" t="s">
        <v>61</v>
      </c>
      <c r="S15" s="248"/>
      <c r="T15" s="248"/>
      <c r="U15" s="248"/>
      <c r="V15" s="249"/>
      <c r="W15" s="248"/>
      <c r="X15" s="248"/>
      <c r="Y15" s="248"/>
    </row>
    <row r="16" spans="1:26" s="20" customFormat="1" ht="14.25">
      <c r="A16" s="610" t="s">
        <v>405</v>
      </c>
      <c r="B16" s="611" t="s">
        <v>406</v>
      </c>
      <c r="C16" s="611" t="s">
        <v>535</v>
      </c>
      <c r="D16" s="612" t="s">
        <v>249</v>
      </c>
      <c r="E16" s="613" t="s">
        <v>245</v>
      </c>
      <c r="F16" s="614" t="s">
        <v>407</v>
      </c>
      <c r="G16" s="19" t="s">
        <v>478</v>
      </c>
      <c r="H16" s="19" t="s">
        <v>391</v>
      </c>
      <c r="I16" s="19" t="s">
        <v>314</v>
      </c>
      <c r="J16" s="19" t="s">
        <v>339</v>
      </c>
      <c r="K16" s="19" t="s">
        <v>237</v>
      </c>
      <c r="L16" s="19"/>
      <c r="M16" s="19"/>
      <c r="N16" s="19" t="s">
        <v>627</v>
      </c>
      <c r="O16" s="19" t="s">
        <v>61</v>
      </c>
      <c r="P16" s="19"/>
      <c r="Q16" s="19"/>
      <c r="R16" s="248" t="s">
        <v>2547</v>
      </c>
      <c r="S16" s="19"/>
      <c r="T16" s="19"/>
      <c r="U16" s="19"/>
      <c r="V16" s="615"/>
      <c r="W16" s="19"/>
      <c r="Y16" s="19" t="s">
        <v>410</v>
      </c>
    </row>
    <row r="17" spans="1:26" s="20" customFormat="1" ht="14.25">
      <c r="A17" s="616"/>
      <c r="B17" s="611" t="s">
        <v>411</v>
      </c>
      <c r="C17" s="611" t="s">
        <v>406</v>
      </c>
      <c r="D17" s="612"/>
      <c r="E17" s="613" t="s">
        <v>245</v>
      </c>
      <c r="F17" s="614" t="s">
        <v>384</v>
      </c>
      <c r="G17" s="19" t="s">
        <v>478</v>
      </c>
      <c r="H17" s="19" t="s">
        <v>2007</v>
      </c>
      <c r="I17" s="19"/>
      <c r="J17" s="19"/>
      <c r="K17" s="19" t="s">
        <v>240</v>
      </c>
      <c r="L17" s="19"/>
      <c r="M17" s="19"/>
      <c r="N17" s="19" t="s">
        <v>412</v>
      </c>
      <c r="O17" s="19"/>
      <c r="P17" s="19"/>
      <c r="Q17" s="19"/>
      <c r="R17" s="19"/>
      <c r="S17" s="19"/>
      <c r="T17" s="19"/>
      <c r="U17" s="19"/>
      <c r="V17" s="615"/>
      <c r="W17" s="19"/>
      <c r="X17" s="19"/>
      <c r="Y17" s="19"/>
    </row>
    <row r="18" spans="1:26" s="20" customFormat="1" ht="14.25">
      <c r="A18" s="611" t="s">
        <v>657</v>
      </c>
      <c r="B18" s="611" t="s">
        <v>657</v>
      </c>
      <c r="C18" s="611" t="s">
        <v>165</v>
      </c>
      <c r="D18" s="612"/>
      <c r="E18" s="613" t="s">
        <v>245</v>
      </c>
      <c r="F18" s="614" t="s">
        <v>384</v>
      </c>
      <c r="G18" s="19" t="s">
        <v>2540</v>
      </c>
      <c r="H18" s="19" t="s">
        <v>2541</v>
      </c>
      <c r="I18" s="617"/>
      <c r="J18" s="19"/>
      <c r="K18" s="19" t="s">
        <v>240</v>
      </c>
      <c r="L18" s="19"/>
      <c r="M18" s="19"/>
      <c r="N18" s="19" t="s">
        <v>754</v>
      </c>
      <c r="O18" s="19" t="s">
        <v>2542</v>
      </c>
      <c r="P18" s="19"/>
      <c r="Q18" s="19"/>
      <c r="R18" s="19"/>
      <c r="S18" s="19"/>
      <c r="T18" s="19"/>
      <c r="U18" s="19"/>
      <c r="V18" s="19"/>
      <c r="W18" s="19"/>
      <c r="Y18" s="611" t="s">
        <v>657</v>
      </c>
    </row>
    <row r="19" spans="1:26" s="217" customFormat="1" ht="14.25">
      <c r="A19" s="580"/>
      <c r="B19" s="27" t="s">
        <v>2474</v>
      </c>
      <c r="C19" s="27" t="s">
        <v>2474</v>
      </c>
      <c r="D19" s="27"/>
      <c r="E19" s="27" t="s">
        <v>2543</v>
      </c>
      <c r="F19" s="614" t="s">
        <v>2476</v>
      </c>
      <c r="G19" s="29" t="s">
        <v>553</v>
      </c>
      <c r="H19" s="29" t="s">
        <v>575</v>
      </c>
      <c r="I19" s="29"/>
      <c r="J19" s="29"/>
      <c r="K19" s="19" t="s">
        <v>240</v>
      </c>
      <c r="L19" s="29"/>
      <c r="M19" s="29"/>
      <c r="N19" s="29" t="s">
        <v>2479</v>
      </c>
      <c r="O19" s="29" t="s">
        <v>2480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01"/>
    </row>
    <row r="20" spans="1:26" s="20" customFormat="1" ht="13.15" customHeight="1">
      <c r="A20" s="616"/>
      <c r="B20" s="611" t="s">
        <v>390</v>
      </c>
      <c r="C20" s="611" t="s">
        <v>390</v>
      </c>
      <c r="D20" s="612"/>
      <c r="E20" s="613" t="s">
        <v>390</v>
      </c>
      <c r="F20" s="614" t="s">
        <v>2476</v>
      </c>
      <c r="G20" s="19" t="s">
        <v>478</v>
      </c>
      <c r="H20" s="19"/>
      <c r="I20" s="19"/>
      <c r="J20" s="19"/>
      <c r="K20" s="19" t="s">
        <v>240</v>
      </c>
      <c r="L20" s="19"/>
      <c r="M20" s="19"/>
      <c r="N20" s="19" t="s">
        <v>309</v>
      </c>
      <c r="O20" s="19"/>
      <c r="P20" s="19"/>
      <c r="Q20" s="19"/>
      <c r="R20" s="19"/>
      <c r="S20" s="19"/>
      <c r="T20" s="19"/>
      <c r="U20" s="618"/>
      <c r="V20" s="615"/>
      <c r="W20" s="19"/>
      <c r="X20" s="611"/>
      <c r="Y20" s="19"/>
    </row>
    <row r="21" spans="1:26" s="20" customFormat="1" ht="42.75">
      <c r="A21" s="616"/>
      <c r="B21" s="611" t="s">
        <v>414</v>
      </c>
      <c r="C21" s="611" t="s">
        <v>406</v>
      </c>
      <c r="D21" s="612"/>
      <c r="E21" s="613" t="s">
        <v>245</v>
      </c>
      <c r="F21" s="614" t="s">
        <v>415</v>
      </c>
      <c r="G21" s="19" t="s">
        <v>478</v>
      </c>
      <c r="H21" s="19" t="s">
        <v>669</v>
      </c>
      <c r="I21" s="19"/>
      <c r="J21" s="19"/>
      <c r="K21" s="19" t="s">
        <v>240</v>
      </c>
      <c r="L21" s="19"/>
      <c r="M21" s="19"/>
      <c r="N21" s="19" t="s">
        <v>2544</v>
      </c>
      <c r="O21" s="19" t="s">
        <v>2492</v>
      </c>
      <c r="P21" s="19"/>
      <c r="Q21" s="19"/>
      <c r="R21" s="19"/>
      <c r="S21" s="19"/>
      <c r="T21" s="19"/>
      <c r="U21" s="19"/>
      <c r="V21" s="615"/>
      <c r="W21" s="19"/>
      <c r="X21" s="19"/>
      <c r="Y21" s="19"/>
    </row>
    <row r="22" spans="1:26" s="20" customFormat="1" ht="14.25">
      <c r="A22" s="616"/>
      <c r="B22" s="611" t="s">
        <v>417</v>
      </c>
      <c r="C22" s="611" t="s">
        <v>406</v>
      </c>
      <c r="D22" s="612"/>
      <c r="E22" s="613" t="s">
        <v>245</v>
      </c>
      <c r="F22" s="614" t="s">
        <v>415</v>
      </c>
      <c r="G22" s="19" t="s">
        <v>478</v>
      </c>
      <c r="H22" s="19" t="s">
        <v>418</v>
      </c>
      <c r="I22" s="19"/>
      <c r="J22" s="19"/>
      <c r="K22" s="19" t="s">
        <v>240</v>
      </c>
      <c r="L22" s="19"/>
      <c r="M22" s="19"/>
      <c r="N22" s="19" t="s">
        <v>417</v>
      </c>
      <c r="O22" s="19" t="s">
        <v>395</v>
      </c>
      <c r="P22" s="19"/>
      <c r="Q22" s="19"/>
      <c r="R22" s="19"/>
      <c r="S22" s="19"/>
      <c r="T22" s="19"/>
      <c r="U22" s="19"/>
      <c r="V22" s="615"/>
      <c r="W22" s="19"/>
      <c r="X22" s="19"/>
      <c r="Y22" s="19"/>
    </row>
    <row r="23" spans="1:26" s="20" customFormat="1" ht="14.25">
      <c r="A23" s="616"/>
      <c r="B23" s="611" t="s">
        <v>396</v>
      </c>
      <c r="C23" s="611" t="s">
        <v>406</v>
      </c>
      <c r="D23" s="612"/>
      <c r="E23" s="613" t="s">
        <v>245</v>
      </c>
      <c r="F23" s="614" t="s">
        <v>393</v>
      </c>
      <c r="G23" s="19" t="s">
        <v>720</v>
      </c>
      <c r="H23" s="19" t="s">
        <v>229</v>
      </c>
      <c r="I23" s="19"/>
      <c r="J23" s="19"/>
      <c r="K23" s="19" t="s">
        <v>240</v>
      </c>
      <c r="L23" s="19"/>
      <c r="M23" s="19"/>
      <c r="N23" s="19" t="s">
        <v>127</v>
      </c>
      <c r="O23" s="19" t="s">
        <v>61</v>
      </c>
      <c r="P23" s="19"/>
      <c r="Q23" s="19"/>
      <c r="R23" s="19"/>
      <c r="S23" s="19"/>
      <c r="T23" s="19"/>
      <c r="U23" s="19"/>
      <c r="V23" s="615"/>
      <c r="W23" s="19"/>
      <c r="X23" s="19"/>
      <c r="Y23" s="19"/>
    </row>
    <row r="24" spans="1:26" s="20" customFormat="1" ht="14.25">
      <c r="A24" s="616"/>
      <c r="B24" s="611" t="s">
        <v>406</v>
      </c>
      <c r="C24" s="611" t="s">
        <v>406</v>
      </c>
      <c r="D24" s="612" t="s">
        <v>249</v>
      </c>
      <c r="E24" s="613" t="s">
        <v>245</v>
      </c>
      <c r="F24" s="614" t="s">
        <v>407</v>
      </c>
      <c r="G24" s="19" t="s">
        <v>478</v>
      </c>
      <c r="H24" s="19" t="s">
        <v>157</v>
      </c>
      <c r="I24" s="19" t="s">
        <v>314</v>
      </c>
      <c r="J24" s="19" t="s">
        <v>339</v>
      </c>
      <c r="K24" s="19" t="s">
        <v>240</v>
      </c>
      <c r="L24" s="19"/>
      <c r="M24" s="19"/>
      <c r="N24" s="19" t="s">
        <v>408</v>
      </c>
      <c r="O24" s="19" t="s">
        <v>61</v>
      </c>
      <c r="P24" s="19"/>
      <c r="Q24" s="19"/>
      <c r="R24" s="248" t="s">
        <v>2548</v>
      </c>
      <c r="S24" s="19"/>
      <c r="T24" s="19"/>
      <c r="U24" s="19"/>
      <c r="V24" s="615"/>
      <c r="W24" s="19"/>
      <c r="Y24" s="19" t="s">
        <v>840</v>
      </c>
    </row>
    <row r="25" spans="1:26" s="217" customFormat="1" ht="14.65" thickBot="1">
      <c r="A25" s="619"/>
      <c r="B25" s="611" t="s">
        <v>2514</v>
      </c>
      <c r="C25" s="611" t="s">
        <v>2514</v>
      </c>
      <c r="D25" s="612"/>
      <c r="E25" s="613" t="s">
        <v>551</v>
      </c>
      <c r="F25" s="614" t="s">
        <v>2476</v>
      </c>
      <c r="G25" s="19" t="s">
        <v>553</v>
      </c>
      <c r="H25" s="19" t="s">
        <v>522</v>
      </c>
      <c r="I25" s="19"/>
      <c r="J25" s="19"/>
      <c r="K25" s="19" t="s">
        <v>240</v>
      </c>
      <c r="L25" s="19"/>
      <c r="M25" s="19"/>
      <c r="N25" s="29" t="s">
        <v>2480</v>
      </c>
      <c r="O25" s="19"/>
      <c r="P25" s="19"/>
      <c r="Q25" s="19"/>
      <c r="R25" s="19"/>
      <c r="S25" s="19"/>
      <c r="T25" s="19"/>
      <c r="U25" s="615"/>
      <c r="V25" s="19"/>
      <c r="W25" s="19"/>
      <c r="X25" s="20"/>
      <c r="Y25" s="19"/>
      <c r="Z25" s="89"/>
    </row>
    <row r="26" spans="1:26" s="22" customFormat="1" ht="46.9" customHeight="1" thickBot="1">
      <c r="A26" s="116"/>
      <c r="B26" s="94" t="s">
        <v>511</v>
      </c>
      <c r="C26" s="94" t="s">
        <v>511</v>
      </c>
      <c r="D26" s="107"/>
      <c r="E26" s="95" t="s">
        <v>33</v>
      </c>
      <c r="F26" s="96"/>
      <c r="G26" s="90" t="s">
        <v>22</v>
      </c>
      <c r="H26" s="90" t="s">
        <v>575</v>
      </c>
      <c r="I26" s="90"/>
      <c r="J26" s="90"/>
      <c r="K26" s="90"/>
      <c r="L26" s="90"/>
      <c r="M26" s="90"/>
      <c r="N26" s="90" t="s">
        <v>2537</v>
      </c>
      <c r="O26" s="90"/>
      <c r="P26" s="90"/>
      <c r="Q26" s="90"/>
      <c r="R26" s="514"/>
      <c r="S26" s="90"/>
      <c r="T26" s="90"/>
      <c r="U26" s="90"/>
      <c r="V26" s="90"/>
      <c r="W26" s="97"/>
      <c r="X26" s="90"/>
      <c r="Y26" s="90"/>
      <c r="Z26" s="90"/>
    </row>
    <row r="27" spans="1:26" s="305" customFormat="1">
      <c r="A27" s="300" t="s">
        <v>94</v>
      </c>
      <c r="B27" s="151" t="s">
        <v>94</v>
      </c>
      <c r="C27" s="301" t="s">
        <v>188</v>
      </c>
      <c r="D27" s="151" t="s">
        <v>172</v>
      </c>
      <c r="E27" s="151" t="s">
        <v>94</v>
      </c>
      <c r="F27" s="303" t="s">
        <v>93</v>
      </c>
      <c r="G27" s="312" t="s">
        <v>478</v>
      </c>
      <c r="H27" s="312" t="s">
        <v>720</v>
      </c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90"/>
      <c r="V27" s="304"/>
      <c r="W27" s="304"/>
      <c r="X27" s="304"/>
      <c r="Y27" s="304"/>
      <c r="Z27" s="304"/>
    </row>
    <row r="28" spans="1:26" s="305" customFormat="1">
      <c r="A28" s="306" t="s">
        <v>187</v>
      </c>
      <c r="B28" s="151" t="s">
        <v>91</v>
      </c>
      <c r="C28" s="301" t="s">
        <v>189</v>
      </c>
      <c r="D28" s="151" t="s">
        <v>172</v>
      </c>
      <c r="E28" s="151" t="s">
        <v>2312</v>
      </c>
      <c r="F28" s="303" t="s">
        <v>97</v>
      </c>
      <c r="G28" s="304" t="s">
        <v>478</v>
      </c>
      <c r="H28" s="304" t="s">
        <v>720</v>
      </c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197"/>
      <c r="V28" s="304"/>
      <c r="W28" s="304"/>
      <c r="X28" s="304"/>
      <c r="Y28" s="304"/>
      <c r="Z28" s="304"/>
    </row>
    <row r="29" spans="1:26" s="22" customFormat="1" ht="14.65" thickBot="1">
      <c r="A29" s="116" t="s">
        <v>2411</v>
      </c>
      <c r="B29" s="116" t="s">
        <v>2411</v>
      </c>
      <c r="C29" s="116" t="s">
        <v>2411</v>
      </c>
      <c r="D29" s="107" t="s">
        <v>249</v>
      </c>
      <c r="E29" s="95" t="s">
        <v>2413</v>
      </c>
      <c r="F29" s="96" t="s">
        <v>427</v>
      </c>
      <c r="G29" s="90" t="s">
        <v>22</v>
      </c>
      <c r="H29" s="90" t="s">
        <v>157</v>
      </c>
      <c r="I29" s="90" t="s">
        <v>2003</v>
      </c>
      <c r="J29" s="90" t="s">
        <v>339</v>
      </c>
      <c r="K29" s="90"/>
      <c r="L29" s="90"/>
      <c r="M29" s="90"/>
      <c r="N29" s="90" t="s">
        <v>677</v>
      </c>
      <c r="O29" s="90" t="s">
        <v>61</v>
      </c>
      <c r="P29" s="90"/>
      <c r="Q29" s="90"/>
      <c r="R29" s="90" t="s">
        <v>428</v>
      </c>
      <c r="S29" s="90"/>
      <c r="T29" s="90"/>
      <c r="U29" s="90"/>
      <c r="V29" s="97"/>
      <c r="W29" s="90"/>
      <c r="X29" s="94"/>
      <c r="Y29" s="90"/>
    </row>
    <row r="30" spans="1:26" s="22" customFormat="1" ht="14.25">
      <c r="A30" s="92" t="s">
        <v>437</v>
      </c>
      <c r="B30" s="113" t="s">
        <v>130</v>
      </c>
      <c r="C30" s="94" t="s">
        <v>166</v>
      </c>
      <c r="D30" s="114" t="s">
        <v>249</v>
      </c>
      <c r="E30" s="95" t="s">
        <v>245</v>
      </c>
      <c r="F30" s="96" t="s">
        <v>438</v>
      </c>
      <c r="G30" s="90" t="s">
        <v>22</v>
      </c>
      <c r="H30" s="90" t="s">
        <v>157</v>
      </c>
      <c r="I30" s="90" t="s">
        <v>439</v>
      </c>
      <c r="J30" s="90" t="s">
        <v>339</v>
      </c>
      <c r="K30" s="90"/>
      <c r="L30" s="90"/>
      <c r="M30" s="90"/>
      <c r="N30" s="90" t="s">
        <v>729</v>
      </c>
      <c r="O30" s="90" t="s">
        <v>61</v>
      </c>
      <c r="P30" s="90"/>
      <c r="Q30" s="90"/>
      <c r="R30" s="90" t="s">
        <v>679</v>
      </c>
      <c r="S30" s="90"/>
      <c r="T30" s="90"/>
      <c r="U30" s="197"/>
      <c r="V30" s="90"/>
      <c r="W30" s="97"/>
      <c r="X30" s="90"/>
      <c r="Y30" s="90" t="s">
        <v>166</v>
      </c>
      <c r="Z30" s="90"/>
    </row>
    <row r="31" spans="1:26" s="22" customFormat="1" ht="14.25">
      <c r="A31" s="93"/>
      <c r="B31" s="113" t="s">
        <v>167</v>
      </c>
      <c r="C31" s="94" t="s">
        <v>167</v>
      </c>
      <c r="D31" s="114" t="s">
        <v>249</v>
      </c>
      <c r="E31" s="95" t="s">
        <v>245</v>
      </c>
      <c r="F31" s="96" t="s">
        <v>440</v>
      </c>
      <c r="G31" s="90" t="s">
        <v>22</v>
      </c>
      <c r="H31" s="90" t="s">
        <v>157</v>
      </c>
      <c r="I31" s="90" t="s">
        <v>271</v>
      </c>
      <c r="J31" s="90" t="s">
        <v>1812</v>
      </c>
      <c r="K31" s="90"/>
      <c r="L31" s="90"/>
      <c r="M31" s="90"/>
      <c r="N31" s="90" t="s">
        <v>1814</v>
      </c>
      <c r="O31" s="129" t="s">
        <v>39</v>
      </c>
      <c r="P31" s="90"/>
      <c r="Q31" s="90"/>
      <c r="R31" s="90" t="s">
        <v>1813</v>
      </c>
      <c r="S31" s="90"/>
      <c r="T31" s="90"/>
      <c r="U31" s="90"/>
      <c r="V31" s="90"/>
      <c r="W31" s="97"/>
      <c r="X31" s="90"/>
      <c r="Y31" s="90" t="s">
        <v>167</v>
      </c>
      <c r="Z31" s="90"/>
    </row>
    <row r="32" spans="1:26" s="22" customFormat="1" ht="14.25">
      <c r="A32" s="93"/>
      <c r="B32" s="113" t="s">
        <v>168</v>
      </c>
      <c r="C32" s="113" t="s">
        <v>168</v>
      </c>
      <c r="D32" s="114" t="s">
        <v>249</v>
      </c>
      <c r="E32" s="95" t="s">
        <v>245</v>
      </c>
      <c r="F32" s="96" t="s">
        <v>441</v>
      </c>
      <c r="G32" s="90" t="s">
        <v>22</v>
      </c>
      <c r="H32" s="90" t="s">
        <v>157</v>
      </c>
      <c r="I32" s="115" t="s">
        <v>785</v>
      </c>
      <c r="J32" s="90" t="s">
        <v>311</v>
      </c>
      <c r="K32" s="90"/>
      <c r="L32" s="90"/>
      <c r="M32" s="90"/>
      <c r="N32" s="90" t="s">
        <v>55</v>
      </c>
      <c r="O32" s="90" t="s">
        <v>61</v>
      </c>
      <c r="P32" s="90"/>
      <c r="Q32" s="90"/>
      <c r="R32" s="90" t="s">
        <v>1810</v>
      </c>
      <c r="S32" s="90"/>
      <c r="T32" s="90"/>
      <c r="U32" s="197"/>
      <c r="V32" s="90"/>
      <c r="W32" s="97"/>
      <c r="X32" s="90"/>
      <c r="Y32" s="90" t="s">
        <v>442</v>
      </c>
      <c r="Z32" s="90"/>
    </row>
    <row r="33" spans="1:27" s="22" customFormat="1" ht="14.65" thickBot="1">
      <c r="A33" s="93"/>
      <c r="B33" s="332" t="s">
        <v>169</v>
      </c>
      <c r="C33" s="332" t="s">
        <v>169</v>
      </c>
      <c r="D33" s="95" t="s">
        <v>172</v>
      </c>
      <c r="E33" s="95" t="s">
        <v>33</v>
      </c>
      <c r="F33" s="96" t="s">
        <v>56</v>
      </c>
      <c r="G33" s="90" t="s">
        <v>22</v>
      </c>
      <c r="H33" s="90" t="s">
        <v>35</v>
      </c>
      <c r="I33" s="90"/>
      <c r="J33" s="90"/>
      <c r="K33" s="90"/>
      <c r="L33" s="90"/>
      <c r="M33" s="90"/>
      <c r="N33" s="90" t="s">
        <v>870</v>
      </c>
      <c r="O33" s="90" t="s">
        <v>39</v>
      </c>
      <c r="P33" s="90" t="s">
        <v>40</v>
      </c>
      <c r="Q33" s="90"/>
      <c r="R33" s="90"/>
      <c r="S33" s="90"/>
      <c r="T33" s="90"/>
      <c r="U33" s="197"/>
      <c r="V33" s="90"/>
      <c r="W33" s="90"/>
      <c r="X33" s="97"/>
      <c r="Y33" s="90" t="s">
        <v>132</v>
      </c>
      <c r="Z33" s="90"/>
      <c r="AA33" s="90"/>
    </row>
    <row r="34" spans="1:27" ht="15.75" thickBot="1">
      <c r="A34" s="310" t="s">
        <v>1251</v>
      </c>
      <c r="B34" s="301" t="s">
        <v>2313</v>
      </c>
      <c r="C34" s="301" t="s">
        <v>2313</v>
      </c>
      <c r="D34" s="307" t="s">
        <v>172</v>
      </c>
      <c r="E34" s="307" t="s">
        <v>2337</v>
      </c>
      <c r="F34" s="315" t="s">
        <v>1254</v>
      </c>
      <c r="G34" s="312" t="s">
        <v>478</v>
      </c>
      <c r="H34" s="312" t="s">
        <v>720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90"/>
      <c r="V34" s="312"/>
      <c r="W34" s="312"/>
      <c r="X34" s="304"/>
      <c r="Y34" s="312"/>
      <c r="Z34" s="312"/>
    </row>
    <row r="35" spans="1:27" s="592" customFormat="1" ht="15.75" thickBot="1">
      <c r="A35" s="567"/>
      <c r="B35" s="568" t="s">
        <v>2338</v>
      </c>
      <c r="C35" s="568" t="s">
        <v>2338</v>
      </c>
      <c r="D35" s="569"/>
      <c r="E35" s="569" t="s">
        <v>2345</v>
      </c>
      <c r="F35" s="570" t="s">
        <v>93</v>
      </c>
      <c r="G35" s="571" t="s">
        <v>22</v>
      </c>
      <c r="H35" s="571" t="s">
        <v>2525</v>
      </c>
      <c r="I35" s="572"/>
      <c r="J35" s="572"/>
      <c r="K35" s="572"/>
      <c r="L35" s="572"/>
      <c r="M35" s="572"/>
      <c r="N35" s="572"/>
      <c r="O35" s="572"/>
      <c r="P35" s="572"/>
      <c r="Q35" s="572"/>
      <c r="R35" s="572"/>
      <c r="S35" s="572"/>
      <c r="T35" s="572"/>
      <c r="U35" s="573"/>
      <c r="V35" s="572"/>
      <c r="W35" s="572"/>
      <c r="X35" s="572"/>
      <c r="Y35" s="572"/>
      <c r="Z35" s="572"/>
    </row>
    <row r="36" spans="1:27" ht="15.75" thickBot="1">
      <c r="A36" s="310"/>
      <c r="B36" s="301" t="s">
        <v>2314</v>
      </c>
      <c r="C36" s="301" t="s">
        <v>2314</v>
      </c>
      <c r="D36" s="307"/>
      <c r="E36" s="307" t="s">
        <v>91</v>
      </c>
      <c r="F36" s="315" t="s">
        <v>1254</v>
      </c>
      <c r="G36" s="312" t="s">
        <v>22</v>
      </c>
      <c r="H36" s="312" t="s">
        <v>2315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197"/>
      <c r="V36" s="312"/>
      <c r="W36" s="312"/>
      <c r="X36" s="304"/>
      <c r="Y36" s="312"/>
      <c r="Z36" s="312"/>
    </row>
    <row r="37" spans="1:27" s="22" customFormat="1" ht="16.149999999999999" customHeight="1" thickBot="1">
      <c r="A37" s="92"/>
      <c r="B37" s="94" t="s">
        <v>2316</v>
      </c>
      <c r="C37" s="301" t="s">
        <v>2317</v>
      </c>
      <c r="D37" s="107" t="s">
        <v>249</v>
      </c>
      <c r="E37" s="307" t="s">
        <v>2319</v>
      </c>
      <c r="F37" s="315" t="s">
        <v>1254</v>
      </c>
      <c r="G37" s="90" t="s">
        <v>22</v>
      </c>
      <c r="H37" s="90" t="s">
        <v>1911</v>
      </c>
      <c r="I37" s="90"/>
      <c r="J37" s="90"/>
      <c r="K37" s="90"/>
      <c r="L37" s="90"/>
      <c r="M37" s="90"/>
      <c r="N37" s="90" t="s">
        <v>66</v>
      </c>
      <c r="O37" s="90" t="s">
        <v>61</v>
      </c>
      <c r="P37" s="90"/>
      <c r="Q37" s="90"/>
      <c r="R37" s="90"/>
      <c r="S37" s="90"/>
      <c r="T37" s="90"/>
      <c r="U37" s="90"/>
      <c r="V37" s="97"/>
      <c r="W37" s="90"/>
      <c r="X37" s="90"/>
      <c r="Y37" s="90"/>
    </row>
    <row r="38" spans="1:27" ht="15.75" thickBot="1">
      <c r="A38" s="310"/>
      <c r="B38" s="301" t="s">
        <v>2320</v>
      </c>
      <c r="C38" s="301" t="s">
        <v>2332</v>
      </c>
      <c r="D38" s="307" t="s">
        <v>172</v>
      </c>
      <c r="E38" s="307" t="s">
        <v>2318</v>
      </c>
      <c r="F38" s="315" t="s">
        <v>1254</v>
      </c>
      <c r="G38" s="312" t="s">
        <v>478</v>
      </c>
      <c r="H38" s="312" t="s">
        <v>720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90"/>
      <c r="V38" s="312"/>
      <c r="W38" s="312"/>
      <c r="X38" s="304"/>
      <c r="Y38" s="312"/>
      <c r="Z38" s="312"/>
    </row>
    <row r="39" spans="1:27" s="592" customFormat="1" ht="15.75" thickBot="1">
      <c r="A39" s="567"/>
      <c r="B39" s="568" t="s">
        <v>2339</v>
      </c>
      <c r="C39" s="568" t="s">
        <v>2340</v>
      </c>
      <c r="D39" s="569"/>
      <c r="E39" s="569" t="s">
        <v>2345</v>
      </c>
      <c r="F39" s="570" t="s">
        <v>93</v>
      </c>
      <c r="G39" s="571" t="s">
        <v>22</v>
      </c>
      <c r="H39" s="571" t="s">
        <v>2525</v>
      </c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3"/>
      <c r="V39" s="572"/>
      <c r="W39" s="572"/>
      <c r="X39" s="572"/>
      <c r="Y39" s="572"/>
      <c r="Z39" s="572"/>
    </row>
    <row r="40" spans="1:27" ht="15.75" thickBot="1">
      <c r="A40" s="310"/>
      <c r="B40" s="301" t="s">
        <v>2321</v>
      </c>
      <c r="C40" s="301" t="s">
        <v>2321</v>
      </c>
      <c r="D40" s="307"/>
      <c r="E40" s="307" t="s">
        <v>91</v>
      </c>
      <c r="F40" s="315" t="s">
        <v>1254</v>
      </c>
      <c r="G40" s="312" t="s">
        <v>22</v>
      </c>
      <c r="H40" s="312" t="s">
        <v>2315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197"/>
      <c r="V40" s="312"/>
      <c r="W40" s="312"/>
      <c r="X40" s="304"/>
      <c r="Y40" s="312"/>
      <c r="Z40" s="312"/>
    </row>
    <row r="41" spans="1:27" s="22" customFormat="1" ht="16.149999999999999" customHeight="1" thickBot="1">
      <c r="A41" s="92"/>
      <c r="B41" s="94" t="s">
        <v>2322</v>
      </c>
      <c r="C41" s="301" t="s">
        <v>2321</v>
      </c>
      <c r="D41" s="107" t="s">
        <v>249</v>
      </c>
      <c r="E41" s="307" t="s">
        <v>2319</v>
      </c>
      <c r="F41" s="315" t="s">
        <v>1254</v>
      </c>
      <c r="G41" s="90" t="s">
        <v>22</v>
      </c>
      <c r="H41" s="90" t="s">
        <v>1911</v>
      </c>
      <c r="I41" s="90"/>
      <c r="J41" s="90"/>
      <c r="K41" s="90"/>
      <c r="L41" s="90"/>
      <c r="M41" s="90"/>
      <c r="N41" s="90" t="s">
        <v>66</v>
      </c>
      <c r="O41" s="90" t="s">
        <v>61</v>
      </c>
      <c r="P41" s="90"/>
      <c r="Q41" s="90"/>
      <c r="R41" s="90"/>
      <c r="S41" s="90"/>
      <c r="T41" s="90"/>
      <c r="U41" s="90"/>
      <c r="V41" s="97"/>
      <c r="W41" s="90"/>
      <c r="X41" s="90"/>
      <c r="Y41" s="90"/>
    </row>
    <row r="42" spans="1:27" ht="15.75" thickBot="1">
      <c r="A42" s="310"/>
      <c r="B42" s="301" t="s">
        <v>2323</v>
      </c>
      <c r="C42" s="301" t="s">
        <v>2333</v>
      </c>
      <c r="D42" s="307" t="s">
        <v>172</v>
      </c>
      <c r="E42" s="307" t="s">
        <v>2318</v>
      </c>
      <c r="F42" s="315" t="s">
        <v>1254</v>
      </c>
      <c r="G42" s="312" t="s">
        <v>478</v>
      </c>
      <c r="H42" s="312" t="s">
        <v>720</v>
      </c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90"/>
      <c r="V42" s="312"/>
      <c r="W42" s="312"/>
      <c r="X42" s="304"/>
      <c r="Y42" s="312"/>
      <c r="Z42" s="312"/>
    </row>
    <row r="43" spans="1:27" s="592" customFormat="1" ht="15.75" thickBot="1">
      <c r="A43" s="567"/>
      <c r="B43" s="568" t="s">
        <v>2341</v>
      </c>
      <c r="C43" s="568" t="s">
        <v>2341</v>
      </c>
      <c r="D43" s="569"/>
      <c r="E43" s="569" t="s">
        <v>2345</v>
      </c>
      <c r="F43" s="570" t="s">
        <v>93</v>
      </c>
      <c r="G43" s="571" t="s">
        <v>22</v>
      </c>
      <c r="H43" s="571" t="s">
        <v>2525</v>
      </c>
      <c r="I43" s="572"/>
      <c r="J43" s="572"/>
      <c r="K43" s="572"/>
      <c r="L43" s="572"/>
      <c r="M43" s="572"/>
      <c r="N43" s="572"/>
      <c r="O43" s="572"/>
      <c r="P43" s="572"/>
      <c r="Q43" s="572"/>
      <c r="R43" s="572"/>
      <c r="S43" s="572"/>
      <c r="T43" s="572"/>
      <c r="U43" s="573"/>
      <c r="V43" s="572"/>
      <c r="W43" s="572"/>
      <c r="X43" s="572"/>
      <c r="Y43" s="572"/>
      <c r="Z43" s="572"/>
    </row>
    <row r="44" spans="1:27" ht="15.75" thickBot="1">
      <c r="A44" s="310"/>
      <c r="B44" s="301" t="s">
        <v>2324</v>
      </c>
      <c r="C44" s="301" t="s">
        <v>2334</v>
      </c>
      <c r="D44" s="307"/>
      <c r="E44" s="307" t="s">
        <v>91</v>
      </c>
      <c r="F44" s="315" t="s">
        <v>1254</v>
      </c>
      <c r="G44" s="312" t="s">
        <v>22</v>
      </c>
      <c r="H44" s="312" t="s">
        <v>2315</v>
      </c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7" s="22" customFormat="1" ht="16.149999999999999" customHeight="1" thickBot="1">
      <c r="A45" s="92"/>
      <c r="B45" s="94" t="s">
        <v>2325</v>
      </c>
      <c r="C45" s="301" t="s">
        <v>2324</v>
      </c>
      <c r="D45" s="107" t="s">
        <v>249</v>
      </c>
      <c r="E45" s="307" t="s">
        <v>2535</v>
      </c>
      <c r="F45" s="315" t="s">
        <v>1254</v>
      </c>
      <c r="G45" s="90" t="s">
        <v>22</v>
      </c>
      <c r="H45" s="90" t="s">
        <v>1911</v>
      </c>
      <c r="I45" s="90"/>
      <c r="J45" s="90"/>
      <c r="K45" s="90"/>
      <c r="L45" s="90"/>
      <c r="M45" s="90"/>
      <c r="N45" s="90" t="s">
        <v>66</v>
      </c>
      <c r="O45" s="90" t="s">
        <v>61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7" ht="15.75" thickBot="1">
      <c r="A46" s="310"/>
      <c r="B46" s="301" t="s">
        <v>2326</v>
      </c>
      <c r="C46" s="301" t="s">
        <v>2326</v>
      </c>
      <c r="D46" s="307" t="s">
        <v>172</v>
      </c>
      <c r="E46" s="307" t="s">
        <v>2318</v>
      </c>
      <c r="F46" s="315" t="s">
        <v>1254</v>
      </c>
      <c r="G46" s="312" t="s">
        <v>478</v>
      </c>
      <c r="H46" s="312" t="s">
        <v>720</v>
      </c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90"/>
      <c r="V46" s="312"/>
      <c r="W46" s="312"/>
      <c r="X46" s="304"/>
      <c r="Y46" s="312"/>
      <c r="Z46" s="312"/>
    </row>
    <row r="47" spans="1:27" s="592" customFormat="1" ht="15.75" thickBot="1">
      <c r="A47" s="567"/>
      <c r="B47" s="568" t="s">
        <v>2342</v>
      </c>
      <c r="C47" s="568" t="s">
        <v>2343</v>
      </c>
      <c r="D47" s="569"/>
      <c r="E47" s="569" t="s">
        <v>2345</v>
      </c>
      <c r="F47" s="570" t="s">
        <v>93</v>
      </c>
      <c r="G47" s="571" t="s">
        <v>22</v>
      </c>
      <c r="H47" s="571" t="s">
        <v>2525</v>
      </c>
      <c r="I47" s="572"/>
      <c r="J47" s="572"/>
      <c r="K47" s="572"/>
      <c r="L47" s="572"/>
      <c r="M47" s="572"/>
      <c r="N47" s="572"/>
      <c r="O47" s="572"/>
      <c r="P47" s="572"/>
      <c r="Q47" s="572"/>
      <c r="R47" s="572"/>
      <c r="S47" s="572"/>
      <c r="T47" s="572"/>
      <c r="U47" s="573"/>
      <c r="V47" s="572"/>
      <c r="W47" s="572"/>
      <c r="X47" s="572"/>
      <c r="Y47" s="572"/>
      <c r="Z47" s="572"/>
    </row>
    <row r="48" spans="1:27" ht="15.75" thickBot="1">
      <c r="A48" s="310"/>
      <c r="B48" s="301" t="s">
        <v>2327</v>
      </c>
      <c r="C48" s="301" t="s">
        <v>2327</v>
      </c>
      <c r="D48" s="307"/>
      <c r="E48" s="307" t="s">
        <v>91</v>
      </c>
      <c r="F48" s="315" t="s">
        <v>1254</v>
      </c>
      <c r="G48" s="312" t="s">
        <v>22</v>
      </c>
      <c r="H48" s="312" t="s">
        <v>2315</v>
      </c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s="22" customFormat="1" ht="16.149999999999999" customHeight="1" thickBot="1">
      <c r="A49" s="92"/>
      <c r="B49" s="94" t="s">
        <v>2328</v>
      </c>
      <c r="C49" s="301" t="s">
        <v>2327</v>
      </c>
      <c r="D49" s="107" t="s">
        <v>249</v>
      </c>
      <c r="E49" s="307" t="s">
        <v>2319</v>
      </c>
      <c r="F49" s="315" t="s">
        <v>1254</v>
      </c>
      <c r="G49" s="90" t="s">
        <v>22</v>
      </c>
      <c r="H49" s="90" t="s">
        <v>1911</v>
      </c>
      <c r="I49" s="90"/>
      <c r="J49" s="90"/>
      <c r="K49" s="90"/>
      <c r="L49" s="90"/>
      <c r="M49" s="90"/>
      <c r="N49" s="90" t="s">
        <v>66</v>
      </c>
      <c r="O49" s="90" t="s">
        <v>61</v>
      </c>
      <c r="P49" s="90"/>
      <c r="Q49" s="90"/>
      <c r="R49" s="90"/>
      <c r="S49" s="90"/>
      <c r="T49" s="90"/>
      <c r="U49" s="90"/>
      <c r="V49" s="97"/>
      <c r="W49" s="90"/>
      <c r="X49" s="90"/>
      <c r="Y49" s="90"/>
    </row>
    <row r="50" spans="1:26" ht="15.75" thickBot="1">
      <c r="A50" s="310"/>
      <c r="B50" s="301" t="s">
        <v>2329</v>
      </c>
      <c r="C50" s="301" t="s">
        <v>2335</v>
      </c>
      <c r="D50" s="307" t="s">
        <v>172</v>
      </c>
      <c r="E50" s="307" t="s">
        <v>2318</v>
      </c>
      <c r="F50" s="315" t="s">
        <v>1254</v>
      </c>
      <c r="G50" s="312" t="s">
        <v>478</v>
      </c>
      <c r="H50" s="312" t="s">
        <v>720</v>
      </c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90"/>
      <c r="V50" s="312"/>
      <c r="W50" s="312"/>
      <c r="X50" s="304"/>
      <c r="Y50" s="312"/>
      <c r="Z50" s="312"/>
    </row>
    <row r="51" spans="1:26" s="592" customFormat="1" ht="15.75" thickBot="1">
      <c r="A51" s="567"/>
      <c r="B51" s="568" t="s">
        <v>2344</v>
      </c>
      <c r="C51" s="568" t="s">
        <v>2344</v>
      </c>
      <c r="D51" s="569"/>
      <c r="E51" s="569" t="s">
        <v>2345</v>
      </c>
      <c r="F51" s="570" t="s">
        <v>93</v>
      </c>
      <c r="G51" s="571" t="s">
        <v>22</v>
      </c>
      <c r="H51" s="571" t="s">
        <v>2525</v>
      </c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3"/>
      <c r="V51" s="572"/>
      <c r="W51" s="572"/>
      <c r="X51" s="572"/>
      <c r="Y51" s="572"/>
      <c r="Z51" s="572"/>
    </row>
    <row r="52" spans="1:26" ht="15.75" thickBot="1">
      <c r="A52" s="310"/>
      <c r="B52" s="301" t="s">
        <v>2330</v>
      </c>
      <c r="C52" s="301" t="s">
        <v>2330</v>
      </c>
      <c r="D52" s="307"/>
      <c r="E52" s="307" t="s">
        <v>91</v>
      </c>
      <c r="F52" s="315" t="s">
        <v>1254</v>
      </c>
      <c r="G52" s="312" t="s">
        <v>22</v>
      </c>
      <c r="H52" s="312" t="s">
        <v>2315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s="22" customFormat="1" ht="16.149999999999999" customHeight="1" thickBot="1">
      <c r="A53" s="92"/>
      <c r="B53" s="94" t="s">
        <v>2331</v>
      </c>
      <c r="C53" s="301" t="s">
        <v>2330</v>
      </c>
      <c r="D53" s="107" t="s">
        <v>249</v>
      </c>
      <c r="E53" s="307" t="s">
        <v>2319</v>
      </c>
      <c r="F53" s="315" t="s">
        <v>1254</v>
      </c>
      <c r="G53" s="90" t="s">
        <v>22</v>
      </c>
      <c r="H53" s="90" t="s">
        <v>1911</v>
      </c>
      <c r="I53" s="90"/>
      <c r="J53" s="90"/>
      <c r="K53" s="90"/>
      <c r="L53" s="90"/>
      <c r="M53" s="90"/>
      <c r="N53" s="90" t="s">
        <v>66</v>
      </c>
      <c r="O53" s="90" t="s">
        <v>61</v>
      </c>
      <c r="P53" s="90"/>
      <c r="Q53" s="90"/>
      <c r="R53" s="90"/>
      <c r="S53" s="90"/>
      <c r="T53" s="90"/>
      <c r="U53" s="90"/>
      <c r="V53" s="97"/>
      <c r="W53" s="90"/>
      <c r="X53" s="90"/>
      <c r="Y53" s="90"/>
    </row>
    <row r="54" spans="1:26" s="592" customFormat="1" ht="15.75" thickBot="1">
      <c r="A54" s="567" t="s">
        <v>94</v>
      </c>
      <c r="B54" s="307" t="s">
        <v>2126</v>
      </c>
      <c r="C54" s="568" t="s">
        <v>2123</v>
      </c>
      <c r="D54" s="569" t="s">
        <v>172</v>
      </c>
      <c r="E54" s="569" t="s">
        <v>94</v>
      </c>
      <c r="F54" s="570" t="s">
        <v>93</v>
      </c>
      <c r="G54" s="571" t="s">
        <v>478</v>
      </c>
      <c r="H54" s="571" t="s">
        <v>2525</v>
      </c>
      <c r="I54" s="572"/>
      <c r="J54" s="572"/>
      <c r="K54" s="572"/>
      <c r="L54" s="572"/>
      <c r="M54" s="572"/>
      <c r="N54" s="572"/>
      <c r="O54" s="572"/>
      <c r="P54" s="572"/>
      <c r="Q54" s="572"/>
      <c r="R54" s="572"/>
      <c r="S54" s="572"/>
      <c r="T54" s="572"/>
      <c r="U54" s="573"/>
      <c r="V54" s="572"/>
      <c r="W54" s="572"/>
      <c r="X54" s="572"/>
      <c r="Y54" s="572"/>
      <c r="Z54" s="572"/>
    </row>
    <row r="55" spans="1:26">
      <c r="A55" s="310" t="s">
        <v>91</v>
      </c>
      <c r="B55" s="301" t="s">
        <v>2124</v>
      </c>
      <c r="C55" s="301" t="s">
        <v>2124</v>
      </c>
      <c r="D55" s="307" t="s">
        <v>172</v>
      </c>
      <c r="E55" s="307" t="s">
        <v>91</v>
      </c>
      <c r="F55" s="315" t="s">
        <v>97</v>
      </c>
      <c r="G55" s="312" t="s">
        <v>478</v>
      </c>
      <c r="H55" s="312" t="s">
        <v>720</v>
      </c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197"/>
      <c r="V55" s="312"/>
      <c r="W55" s="312"/>
      <c r="X55" s="304"/>
      <c r="Y55" s="312"/>
      <c r="Z55" s="312"/>
    </row>
    <row r="56" spans="1:26" ht="15.75" thickBot="1">
      <c r="A56" s="331" t="s">
        <v>1291</v>
      </c>
      <c r="B56" s="307" t="s">
        <v>2125</v>
      </c>
      <c r="C56" s="307" t="s">
        <v>2125</v>
      </c>
      <c r="D56" s="307" t="s">
        <v>172</v>
      </c>
      <c r="E56" s="195" t="s">
        <v>156</v>
      </c>
      <c r="F56" s="315" t="s">
        <v>87</v>
      </c>
      <c r="G56" s="312" t="s">
        <v>478</v>
      </c>
      <c r="H56" s="197" t="s">
        <v>35</v>
      </c>
      <c r="I56" s="312" t="s">
        <v>734</v>
      </c>
      <c r="J56" s="312" t="s">
        <v>311</v>
      </c>
      <c r="K56" s="312"/>
      <c r="L56" s="312"/>
      <c r="M56" s="312"/>
      <c r="N56" s="515" t="s">
        <v>1160</v>
      </c>
      <c r="O56" s="197" t="s">
        <v>39</v>
      </c>
      <c r="P56" s="312"/>
      <c r="Q56" s="312"/>
      <c r="R56" s="312"/>
      <c r="S56" s="312"/>
      <c r="T56" s="312" t="s">
        <v>2304</v>
      </c>
      <c r="U56" s="197"/>
      <c r="V56" s="312" t="s">
        <v>198</v>
      </c>
      <c r="W56" s="312"/>
      <c r="X56" s="304"/>
      <c r="Y56" s="312"/>
      <c r="Z56" s="312"/>
    </row>
    <row r="57" spans="1:26" ht="31.15" thickBot="1">
      <c r="A57" s="331" t="s">
        <v>1292</v>
      </c>
      <c r="B57" s="307" t="s">
        <v>2137</v>
      </c>
      <c r="C57" s="307" t="s">
        <v>2137</v>
      </c>
      <c r="D57" s="307" t="s">
        <v>172</v>
      </c>
      <c r="E57" s="307" t="s">
        <v>2055</v>
      </c>
      <c r="F57" s="315" t="s">
        <v>87</v>
      </c>
      <c r="G57" s="312" t="s">
        <v>478</v>
      </c>
      <c r="H57" s="312" t="s">
        <v>720</v>
      </c>
      <c r="I57" s="312" t="s">
        <v>734</v>
      </c>
      <c r="J57" s="312" t="s">
        <v>311</v>
      </c>
      <c r="K57" s="312"/>
      <c r="L57" s="312"/>
      <c r="M57" s="312"/>
      <c r="N57" s="312" t="s">
        <v>730</v>
      </c>
      <c r="O57" s="312" t="s">
        <v>310</v>
      </c>
      <c r="P57" s="312"/>
      <c r="Q57" s="312"/>
      <c r="R57" s="312"/>
      <c r="S57" s="312"/>
      <c r="T57" s="312" t="s">
        <v>2304</v>
      </c>
      <c r="U57" s="97"/>
      <c r="V57" s="312" t="s">
        <v>198</v>
      </c>
      <c r="W57" s="312"/>
      <c r="X57" s="304"/>
      <c r="Y57" s="312"/>
      <c r="Z57" s="312"/>
    </row>
    <row r="58" spans="1:26" s="22" customFormat="1" ht="14.65" thickBot="1">
      <c r="A58" s="93" t="s">
        <v>2374</v>
      </c>
      <c r="B58" s="94" t="s">
        <v>2375</v>
      </c>
      <c r="C58" s="117" t="s">
        <v>2375</v>
      </c>
      <c r="D58" s="107" t="s">
        <v>249</v>
      </c>
      <c r="E58" s="95" t="s">
        <v>245</v>
      </c>
      <c r="F58" s="96" t="s">
        <v>465</v>
      </c>
      <c r="G58" s="90" t="s">
        <v>22</v>
      </c>
      <c r="H58" s="90" t="s">
        <v>236</v>
      </c>
      <c r="I58" s="115" t="s">
        <v>466</v>
      </c>
      <c r="J58" s="90" t="s">
        <v>467</v>
      </c>
      <c r="K58" s="90"/>
      <c r="L58" s="90"/>
      <c r="M58" s="90"/>
      <c r="N58" s="90" t="s">
        <v>820</v>
      </c>
      <c r="O58" s="90" t="s">
        <v>61</v>
      </c>
      <c r="P58" s="90"/>
      <c r="Q58" s="90"/>
      <c r="R58" s="90" t="s">
        <v>1149</v>
      </c>
      <c r="S58" s="90"/>
      <c r="T58" s="90"/>
      <c r="V58" s="90" t="s">
        <v>467</v>
      </c>
      <c r="W58" s="90"/>
      <c r="X58" s="94"/>
      <c r="Y58" s="227"/>
    </row>
    <row r="59" spans="1:26" s="22" customFormat="1" ht="52.5" customHeight="1">
      <c r="A59" s="631" t="s">
        <v>1302</v>
      </c>
      <c r="B59" s="336" t="s">
        <v>1303</v>
      </c>
      <c r="C59" s="336" t="s">
        <v>1303</v>
      </c>
      <c r="D59" s="13" t="s">
        <v>249</v>
      </c>
      <c r="E59" s="18" t="s">
        <v>822</v>
      </c>
      <c r="F59" s="14" t="s">
        <v>823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7" t="s">
        <v>2298</v>
      </c>
      <c r="O59" s="312" t="s">
        <v>826</v>
      </c>
      <c r="P59" s="15" t="s">
        <v>128</v>
      </c>
      <c r="Q59" s="15" t="s">
        <v>828</v>
      </c>
      <c r="R59" s="15"/>
      <c r="S59" s="312" t="s">
        <v>1155</v>
      </c>
      <c r="T59" s="312" t="s">
        <v>1149</v>
      </c>
      <c r="U59" s="97"/>
      <c r="V59" s="312" t="s">
        <v>829</v>
      </c>
      <c r="W59" s="16"/>
      <c r="X59" s="15"/>
      <c r="Y59" s="336"/>
      <c r="Z59" s="336"/>
    </row>
    <row r="60" spans="1:26" s="22" customFormat="1" ht="14.25">
      <c r="A60" s="632"/>
      <c r="B60" s="491" t="s">
        <v>719</v>
      </c>
      <c r="C60" s="491" t="s">
        <v>719</v>
      </c>
      <c r="D60" s="114"/>
      <c r="E60" s="491" t="s">
        <v>719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>
      <c r="A61" s="632"/>
      <c r="B61" s="336" t="s">
        <v>1304</v>
      </c>
      <c r="C61" s="336" t="s">
        <v>1304</v>
      </c>
      <c r="D61" s="13" t="s">
        <v>249</v>
      </c>
      <c r="E61" s="18" t="s">
        <v>822</v>
      </c>
      <c r="F61" s="14" t="s">
        <v>465</v>
      </c>
      <c r="G61" s="15" t="s">
        <v>22</v>
      </c>
      <c r="H61" s="15" t="s">
        <v>236</v>
      </c>
      <c r="I61" s="312" t="s">
        <v>62</v>
      </c>
      <c r="J61" s="312" t="s">
        <v>112</v>
      </c>
      <c r="K61" s="15"/>
      <c r="L61" s="15"/>
      <c r="M61" s="15"/>
      <c r="N61" s="338" t="s">
        <v>2299</v>
      </c>
      <c r="O61" s="312" t="s">
        <v>826</v>
      </c>
      <c r="P61" s="15" t="s">
        <v>128</v>
      </c>
      <c r="Q61" s="15" t="s">
        <v>828</v>
      </c>
      <c r="R61" s="15"/>
      <c r="S61" s="312" t="s">
        <v>1155</v>
      </c>
      <c r="T61" s="312" t="s">
        <v>1149</v>
      </c>
      <c r="U61" s="90"/>
      <c r="V61" s="312" t="s">
        <v>829</v>
      </c>
      <c r="W61" s="16"/>
      <c r="X61" s="15"/>
      <c r="Y61" s="336"/>
      <c r="Z61" s="336"/>
    </row>
    <row r="62" spans="1:26" s="22" customFormat="1" ht="14.25">
      <c r="A62" s="632"/>
      <c r="B62" s="491" t="s">
        <v>719</v>
      </c>
      <c r="C62" s="491" t="s">
        <v>719</v>
      </c>
      <c r="D62" s="114"/>
      <c r="E62" s="491" t="s">
        <v>719</v>
      </c>
      <c r="F62" s="464" t="s">
        <v>208</v>
      </c>
      <c r="G62" s="516" t="s">
        <v>22</v>
      </c>
      <c r="H62" s="517">
        <v>5</v>
      </c>
      <c r="I62" s="118"/>
      <c r="J62" s="96"/>
      <c r="K62" s="518"/>
      <c r="L62" s="519"/>
      <c r="M62" s="520"/>
      <c r="N62" s="521"/>
      <c r="O62" s="90"/>
      <c r="P62" s="136"/>
      <c r="Q62" s="136"/>
      <c r="R62" s="522"/>
      <c r="S62" s="491"/>
      <c r="T62" s="193"/>
      <c r="U62" s="117"/>
      <c r="V62" s="136"/>
      <c r="W62" s="90"/>
      <c r="X62" s="491"/>
      <c r="Y62" s="522"/>
    </row>
    <row r="63" spans="1:26" s="22" customFormat="1" ht="14.25">
      <c r="A63" s="93"/>
      <c r="B63" s="94" t="s">
        <v>2376</v>
      </c>
      <c r="C63" s="94" t="s">
        <v>2376</v>
      </c>
      <c r="D63" s="107" t="s">
        <v>249</v>
      </c>
      <c r="E63" s="95" t="s">
        <v>245</v>
      </c>
      <c r="F63" s="96" t="s">
        <v>465</v>
      </c>
      <c r="G63" s="90" t="s">
        <v>22</v>
      </c>
      <c r="H63" s="90" t="s">
        <v>236</v>
      </c>
      <c r="I63" s="115" t="s">
        <v>466</v>
      </c>
      <c r="J63" s="90" t="s">
        <v>467</v>
      </c>
      <c r="K63" s="90"/>
      <c r="L63" s="90"/>
      <c r="M63" s="90"/>
      <c r="N63" s="90" t="s">
        <v>820</v>
      </c>
      <c r="O63" s="90" t="s">
        <v>61</v>
      </c>
      <c r="P63" s="90"/>
      <c r="Q63" s="90"/>
      <c r="R63" s="90" t="s">
        <v>1149</v>
      </c>
      <c r="S63" s="90"/>
      <c r="T63" s="90"/>
      <c r="V63" s="90" t="s">
        <v>467</v>
      </c>
      <c r="W63" s="90"/>
      <c r="X63" s="94"/>
      <c r="Y63" s="227"/>
    </row>
    <row r="64" spans="1:26" ht="31.15" thickBot="1">
      <c r="A64" s="331" t="s">
        <v>1335</v>
      </c>
      <c r="B64" s="307" t="s">
        <v>2138</v>
      </c>
      <c r="C64" s="307" t="s">
        <v>2138</v>
      </c>
      <c r="D64" s="307" t="s">
        <v>172</v>
      </c>
      <c r="E64" s="307" t="s">
        <v>2055</v>
      </c>
      <c r="F64" s="315" t="s">
        <v>87</v>
      </c>
      <c r="G64" s="312" t="s">
        <v>478</v>
      </c>
      <c r="H64" s="312" t="s">
        <v>720</v>
      </c>
      <c r="I64" s="312" t="s">
        <v>734</v>
      </c>
      <c r="J64" s="312" t="s">
        <v>311</v>
      </c>
      <c r="K64" s="312"/>
      <c r="L64" s="312"/>
      <c r="M64" s="312"/>
      <c r="N64" s="312" t="s">
        <v>730</v>
      </c>
      <c r="O64" s="312" t="s">
        <v>310</v>
      </c>
      <c r="P64" s="312"/>
      <c r="Q64" s="312"/>
      <c r="R64" s="312"/>
      <c r="S64" s="312"/>
      <c r="T64" s="312" t="s">
        <v>2304</v>
      </c>
      <c r="U64" s="363"/>
      <c r="V64" s="312" t="s">
        <v>198</v>
      </c>
      <c r="W64" s="312"/>
      <c r="X64" s="304"/>
      <c r="Y64" s="312"/>
      <c r="Z64" s="312"/>
    </row>
    <row r="65" spans="1:26" s="22" customFormat="1" ht="46.9" customHeight="1" thickBot="1">
      <c r="A65" s="94" t="s">
        <v>1807</v>
      </c>
      <c r="B65" s="94" t="s">
        <v>2140</v>
      </c>
      <c r="C65" s="94" t="s">
        <v>2140</v>
      </c>
      <c r="D65" s="307" t="s">
        <v>172</v>
      </c>
      <c r="E65" s="95" t="s">
        <v>2121</v>
      </c>
      <c r="F65" s="96" t="s">
        <v>861</v>
      </c>
      <c r="G65" s="90" t="s">
        <v>22</v>
      </c>
      <c r="H65" s="90" t="s">
        <v>2122</v>
      </c>
      <c r="I65" s="90"/>
      <c r="J65" s="90"/>
      <c r="K65" s="90"/>
      <c r="L65" s="90"/>
      <c r="M65" s="90"/>
      <c r="N65" s="90"/>
      <c r="O65" s="90"/>
      <c r="P65" s="90"/>
      <c r="Q65" s="90"/>
      <c r="R65" s="514"/>
      <c r="S65" s="90"/>
      <c r="T65" s="90"/>
      <c r="U65" s="90"/>
      <c r="V65" s="90"/>
      <c r="W65" s="97"/>
      <c r="X65" s="90"/>
      <c r="Y65" s="90"/>
      <c r="Z65" s="90"/>
    </row>
    <row r="66" spans="1:26" s="592" customFormat="1" ht="15.75" thickBot="1">
      <c r="A66" s="567" t="s">
        <v>94</v>
      </c>
      <c r="B66" s="568" t="s">
        <v>2524</v>
      </c>
      <c r="C66" s="568" t="s">
        <v>2139</v>
      </c>
      <c r="D66" s="569" t="s">
        <v>172</v>
      </c>
      <c r="E66" s="569" t="s">
        <v>94</v>
      </c>
      <c r="F66" s="570" t="s">
        <v>93</v>
      </c>
      <c r="G66" s="571" t="s">
        <v>22</v>
      </c>
      <c r="H66" s="571" t="s">
        <v>2525</v>
      </c>
      <c r="I66" s="572"/>
      <c r="J66" s="572"/>
      <c r="K66" s="572"/>
      <c r="L66" s="572"/>
      <c r="M66" s="572"/>
      <c r="N66" s="572"/>
      <c r="O66" s="572"/>
      <c r="P66" s="572"/>
      <c r="Q66" s="572"/>
      <c r="R66" s="572"/>
      <c r="S66" s="572"/>
      <c r="T66" s="572"/>
      <c r="U66" s="573"/>
      <c r="V66" s="572"/>
      <c r="W66" s="572"/>
      <c r="X66" s="572"/>
      <c r="Y66" s="572"/>
      <c r="Z66" s="572"/>
    </row>
    <row r="67" spans="1:26">
      <c r="A67" s="310" t="s">
        <v>91</v>
      </c>
      <c r="B67" s="301" t="s">
        <v>2141</v>
      </c>
      <c r="C67" s="301" t="s">
        <v>2141</v>
      </c>
      <c r="D67" s="307" t="s">
        <v>172</v>
      </c>
      <c r="E67" s="307" t="s">
        <v>91</v>
      </c>
      <c r="F67" s="315" t="s">
        <v>97</v>
      </c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 t="s">
        <v>1291</v>
      </c>
      <c r="B68" s="307" t="s">
        <v>2142</v>
      </c>
      <c r="C68" s="307" t="s">
        <v>2142</v>
      </c>
      <c r="D68" s="307" t="s">
        <v>172</v>
      </c>
      <c r="E68" s="195" t="s">
        <v>156</v>
      </c>
      <c r="F68" s="315" t="s">
        <v>87</v>
      </c>
      <c r="G68" s="312" t="s">
        <v>22</v>
      </c>
      <c r="H68" s="197" t="s">
        <v>35</v>
      </c>
      <c r="I68" s="312" t="s">
        <v>734</v>
      </c>
      <c r="J68" s="312" t="s">
        <v>44</v>
      </c>
      <c r="K68" s="312"/>
      <c r="L68" s="312"/>
      <c r="M68" s="312"/>
      <c r="N68" s="515" t="s">
        <v>1160</v>
      </c>
      <c r="O68" s="197" t="s">
        <v>39</v>
      </c>
      <c r="P68" s="312"/>
      <c r="Q68" s="312"/>
      <c r="R68" s="312"/>
      <c r="S68" s="312"/>
      <c r="T68" s="312" t="s">
        <v>2304</v>
      </c>
      <c r="U68" s="197"/>
      <c r="V68" s="312" t="s">
        <v>198</v>
      </c>
      <c r="W68" s="312"/>
      <c r="X68" s="304"/>
      <c r="Y68" s="312"/>
      <c r="Z68" s="312"/>
    </row>
    <row r="69" spans="1:26" ht="31.15" thickBot="1">
      <c r="A69" s="331" t="s">
        <v>1292</v>
      </c>
      <c r="B69" s="307" t="s">
        <v>2154</v>
      </c>
      <c r="C69" s="307" t="s">
        <v>2154</v>
      </c>
      <c r="D69" s="307" t="s">
        <v>172</v>
      </c>
      <c r="E69" s="307" t="s">
        <v>2055</v>
      </c>
      <c r="F69" s="315" t="s">
        <v>87</v>
      </c>
      <c r="G69" s="312" t="s">
        <v>22</v>
      </c>
      <c r="H69" s="312" t="s">
        <v>65</v>
      </c>
      <c r="I69" s="312" t="s">
        <v>734</v>
      </c>
      <c r="J69" s="312" t="s">
        <v>44</v>
      </c>
      <c r="K69" s="312"/>
      <c r="L69" s="312"/>
      <c r="M69" s="312"/>
      <c r="N69" s="312" t="s">
        <v>730</v>
      </c>
      <c r="O69" s="312" t="s">
        <v>39</v>
      </c>
      <c r="P69" s="312"/>
      <c r="Q69" s="312"/>
      <c r="R69" s="312"/>
      <c r="S69" s="312"/>
      <c r="T69" s="312" t="s">
        <v>2304</v>
      </c>
      <c r="U69" s="97"/>
      <c r="V69" s="312" t="s">
        <v>198</v>
      </c>
      <c r="W69" s="312"/>
      <c r="X69" s="304"/>
      <c r="Y69" s="312"/>
      <c r="Z69" s="312"/>
    </row>
    <row r="70" spans="1:26" s="22" customFormat="1" ht="14.65" thickBot="1">
      <c r="A70" s="93" t="s">
        <v>2374</v>
      </c>
      <c r="B70" s="94" t="s">
        <v>2379</v>
      </c>
      <c r="C70" s="117" t="s">
        <v>2377</v>
      </c>
      <c r="D70" s="107" t="s">
        <v>249</v>
      </c>
      <c r="E70" s="95" t="s">
        <v>245</v>
      </c>
      <c r="F70" s="96" t="s">
        <v>465</v>
      </c>
      <c r="G70" s="90" t="s">
        <v>22</v>
      </c>
      <c r="H70" s="90" t="s">
        <v>236</v>
      </c>
      <c r="I70" s="115" t="s">
        <v>466</v>
      </c>
      <c r="J70" s="90" t="s">
        <v>467</v>
      </c>
      <c r="K70" s="90"/>
      <c r="L70" s="90"/>
      <c r="M70" s="90"/>
      <c r="N70" s="90" t="s">
        <v>820</v>
      </c>
      <c r="O70" s="90" t="s">
        <v>61</v>
      </c>
      <c r="P70" s="90"/>
      <c r="Q70" s="90"/>
      <c r="R70" s="90" t="s">
        <v>1149</v>
      </c>
      <c r="S70" s="90"/>
      <c r="T70" s="90"/>
      <c r="V70" s="90" t="s">
        <v>467</v>
      </c>
      <c r="W70" s="90"/>
      <c r="X70" s="94"/>
      <c r="Y70" s="227"/>
    </row>
    <row r="71" spans="1:26" s="22" customFormat="1" ht="52.5" customHeight="1">
      <c r="A71" s="631" t="s">
        <v>2378</v>
      </c>
      <c r="B71" s="336" t="s">
        <v>1305</v>
      </c>
      <c r="C71" s="336" t="s">
        <v>1305</v>
      </c>
      <c r="D71" s="13" t="s">
        <v>249</v>
      </c>
      <c r="E71" s="18" t="s">
        <v>822</v>
      </c>
      <c r="F71" s="14" t="s">
        <v>823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7" t="s">
        <v>2298</v>
      </c>
      <c r="O71" s="312" t="s">
        <v>826</v>
      </c>
      <c r="P71" s="15" t="s">
        <v>128</v>
      </c>
      <c r="Q71" s="15" t="s">
        <v>828</v>
      </c>
      <c r="R71" s="15"/>
      <c r="S71" s="312" t="s">
        <v>1155</v>
      </c>
      <c r="T71" s="312" t="s">
        <v>1149</v>
      </c>
      <c r="U71" s="97"/>
      <c r="V71" s="312" t="s">
        <v>829</v>
      </c>
      <c r="W71" s="16"/>
      <c r="X71" s="15"/>
      <c r="Y71" s="336"/>
      <c r="Z71" s="336"/>
    </row>
    <row r="72" spans="1:26" s="22" customFormat="1" ht="14.25">
      <c r="A72" s="632"/>
      <c r="B72" s="491" t="s">
        <v>719</v>
      </c>
      <c r="C72" s="491" t="s">
        <v>719</v>
      </c>
      <c r="D72" s="114"/>
      <c r="E72" s="491" t="s">
        <v>719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>
      <c r="A73" s="632"/>
      <c r="B73" s="336" t="s">
        <v>1306</v>
      </c>
      <c r="C73" s="336" t="s">
        <v>1306</v>
      </c>
      <c r="D73" s="13" t="s">
        <v>249</v>
      </c>
      <c r="E73" s="18" t="s">
        <v>822</v>
      </c>
      <c r="F73" s="14" t="s">
        <v>465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8" t="s">
        <v>2299</v>
      </c>
      <c r="O73" s="312" t="s">
        <v>826</v>
      </c>
      <c r="P73" s="15" t="s">
        <v>128</v>
      </c>
      <c r="Q73" s="15" t="s">
        <v>828</v>
      </c>
      <c r="R73" s="15"/>
      <c r="S73" s="312" t="s">
        <v>1155</v>
      </c>
      <c r="T73" s="312" t="s">
        <v>1149</v>
      </c>
      <c r="U73" s="90"/>
      <c r="V73" s="312" t="s">
        <v>829</v>
      </c>
      <c r="W73" s="16"/>
      <c r="X73" s="15"/>
      <c r="Y73" s="336"/>
      <c r="Z73" s="336"/>
    </row>
    <row r="74" spans="1:26" s="22" customFormat="1" ht="14.25">
      <c r="A74" s="632"/>
      <c r="B74" s="491" t="s">
        <v>719</v>
      </c>
      <c r="C74" s="491" t="s">
        <v>719</v>
      </c>
      <c r="D74" s="114"/>
      <c r="E74" s="491" t="s">
        <v>719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</row>
    <row r="75" spans="1:26" s="22" customFormat="1" ht="14.25">
      <c r="A75" s="93"/>
      <c r="B75" s="94" t="s">
        <v>2381</v>
      </c>
      <c r="C75" s="94" t="s">
        <v>2381</v>
      </c>
      <c r="D75" s="107" t="s">
        <v>249</v>
      </c>
      <c r="E75" s="95" t="s">
        <v>245</v>
      </c>
      <c r="F75" s="96" t="s">
        <v>465</v>
      </c>
      <c r="G75" s="90" t="s">
        <v>22</v>
      </c>
      <c r="H75" s="90" t="s">
        <v>236</v>
      </c>
      <c r="I75" s="115" t="s">
        <v>466</v>
      </c>
      <c r="J75" s="90" t="s">
        <v>467</v>
      </c>
      <c r="K75" s="90"/>
      <c r="L75" s="90"/>
      <c r="M75" s="90"/>
      <c r="N75" s="90" t="s">
        <v>820</v>
      </c>
      <c r="O75" s="90" t="s">
        <v>61</v>
      </c>
      <c r="P75" s="90"/>
      <c r="Q75" s="90"/>
      <c r="R75" s="90" t="s">
        <v>1149</v>
      </c>
      <c r="S75" s="90"/>
      <c r="T75" s="90"/>
      <c r="V75" s="90" t="s">
        <v>467</v>
      </c>
      <c r="W75" s="90"/>
      <c r="X75" s="94"/>
      <c r="Y75" s="227"/>
    </row>
    <row r="76" spans="1:26" ht="31.15" thickBot="1">
      <c r="A76" s="331" t="s">
        <v>1335</v>
      </c>
      <c r="B76" s="307" t="s">
        <v>2155</v>
      </c>
      <c r="C76" s="307" t="s">
        <v>2155</v>
      </c>
      <c r="D76" s="307" t="s">
        <v>172</v>
      </c>
      <c r="E76" s="307" t="s">
        <v>2055</v>
      </c>
      <c r="F76" s="315" t="s">
        <v>87</v>
      </c>
      <c r="G76" s="312" t="s">
        <v>22</v>
      </c>
      <c r="H76" s="312" t="s">
        <v>65</v>
      </c>
      <c r="I76" s="312" t="s">
        <v>734</v>
      </c>
      <c r="J76" s="312" t="s">
        <v>44</v>
      </c>
      <c r="K76" s="312"/>
      <c r="L76" s="312"/>
      <c r="M76" s="312"/>
      <c r="N76" s="312" t="s">
        <v>730</v>
      </c>
      <c r="O76" s="312" t="s">
        <v>39</v>
      </c>
      <c r="P76" s="312"/>
      <c r="Q76" s="312"/>
      <c r="R76" s="312"/>
      <c r="S76" s="312"/>
      <c r="T76" s="312" t="s">
        <v>2304</v>
      </c>
      <c r="U76" s="363"/>
      <c r="V76" s="312" t="s">
        <v>198</v>
      </c>
      <c r="W76" s="312"/>
      <c r="X76" s="304"/>
      <c r="Y76" s="312"/>
      <c r="Z76" s="312"/>
    </row>
    <row r="77" spans="1:26" s="22" customFormat="1" ht="46.9" customHeight="1" thickBot="1">
      <c r="A77" s="94" t="s">
        <v>1807</v>
      </c>
      <c r="B77" s="94" t="s">
        <v>2156</v>
      </c>
      <c r="C77" s="94" t="s">
        <v>2156</v>
      </c>
      <c r="D77" s="307" t="s">
        <v>172</v>
      </c>
      <c r="E77" s="95" t="s">
        <v>2296</v>
      </c>
      <c r="F77" s="96" t="s">
        <v>861</v>
      </c>
      <c r="G77" s="90" t="s">
        <v>22</v>
      </c>
      <c r="H77" s="90" t="s">
        <v>2122</v>
      </c>
      <c r="I77" s="90"/>
      <c r="J77" s="90"/>
      <c r="K77" s="90"/>
      <c r="L77" s="90"/>
      <c r="M77" s="90"/>
      <c r="N77" s="90" t="s">
        <v>2281</v>
      </c>
      <c r="O77" s="90"/>
      <c r="P77" s="90"/>
      <c r="Q77" s="90"/>
      <c r="R77" s="514"/>
      <c r="S77" s="90"/>
      <c r="T77" s="90"/>
      <c r="U77" s="90"/>
      <c r="V77" s="90"/>
      <c r="W77" s="97"/>
      <c r="X77" s="90"/>
      <c r="Y77" s="90"/>
      <c r="Z77" s="90"/>
    </row>
    <row r="78" spans="1:26" s="592" customFormat="1" ht="15.75" thickBot="1">
      <c r="A78" s="567" t="s">
        <v>94</v>
      </c>
      <c r="B78" s="568" t="s">
        <v>2157</v>
      </c>
      <c r="C78" s="568" t="s">
        <v>2157</v>
      </c>
      <c r="D78" s="569" t="s">
        <v>172</v>
      </c>
      <c r="E78" s="569" t="s">
        <v>94</v>
      </c>
      <c r="F78" s="570" t="s">
        <v>93</v>
      </c>
      <c r="G78" s="571" t="s">
        <v>22</v>
      </c>
      <c r="H78" s="571" t="s">
        <v>2525</v>
      </c>
      <c r="I78" s="572"/>
      <c r="J78" s="572"/>
      <c r="K78" s="572"/>
      <c r="L78" s="572"/>
      <c r="M78" s="572"/>
      <c r="N78" s="572"/>
      <c r="O78" s="572"/>
      <c r="P78" s="572"/>
      <c r="Q78" s="572"/>
      <c r="R78" s="572"/>
      <c r="S78" s="572"/>
      <c r="T78" s="572"/>
      <c r="U78" s="573"/>
      <c r="V78" s="572"/>
      <c r="W78" s="572"/>
      <c r="X78" s="572"/>
      <c r="Y78" s="572"/>
      <c r="Z78" s="572"/>
    </row>
    <row r="79" spans="1:26">
      <c r="A79" s="310" t="s">
        <v>91</v>
      </c>
      <c r="B79" s="301" t="s">
        <v>2158</v>
      </c>
      <c r="C79" s="301" t="s">
        <v>2158</v>
      </c>
      <c r="D79" s="307" t="s">
        <v>172</v>
      </c>
      <c r="E79" s="307" t="s">
        <v>91</v>
      </c>
      <c r="F79" s="315" t="s">
        <v>97</v>
      </c>
      <c r="G79" s="312" t="s">
        <v>22</v>
      </c>
      <c r="H79" s="312" t="s">
        <v>65</v>
      </c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197"/>
      <c r="V79" s="312"/>
      <c r="W79" s="312"/>
      <c r="X79" s="304"/>
      <c r="Y79" s="312"/>
      <c r="Z79" s="312"/>
    </row>
    <row r="80" spans="1:26" ht="15.75" thickBot="1">
      <c r="A80" s="331" t="s">
        <v>1291</v>
      </c>
      <c r="B80" s="307" t="s">
        <v>2159</v>
      </c>
      <c r="C80" s="307" t="s">
        <v>2159</v>
      </c>
      <c r="D80" s="307" t="s">
        <v>172</v>
      </c>
      <c r="E80" s="195" t="s">
        <v>2306</v>
      </c>
      <c r="F80" s="315" t="s">
        <v>87</v>
      </c>
      <c r="G80" s="312" t="s">
        <v>22</v>
      </c>
      <c r="H80" s="197" t="s">
        <v>35</v>
      </c>
      <c r="I80" s="312" t="s">
        <v>734</v>
      </c>
      <c r="J80" s="312" t="s">
        <v>44</v>
      </c>
      <c r="K80" s="312"/>
      <c r="L80" s="312"/>
      <c r="M80" s="312"/>
      <c r="N80" s="515" t="s">
        <v>1160</v>
      </c>
      <c r="O80" s="197" t="s">
        <v>39</v>
      </c>
      <c r="P80" s="312"/>
      <c r="Q80" s="312"/>
      <c r="R80" s="312"/>
      <c r="S80" s="312"/>
      <c r="T80" s="312" t="s">
        <v>2304</v>
      </c>
      <c r="U80" s="197"/>
      <c r="V80" s="312" t="s">
        <v>198</v>
      </c>
      <c r="W80" s="312"/>
      <c r="X80" s="304"/>
      <c r="Y80" s="312"/>
      <c r="Z80" s="312"/>
    </row>
    <row r="81" spans="1:26" ht="31.15" thickBot="1">
      <c r="A81" s="331" t="s">
        <v>1292</v>
      </c>
      <c r="B81" s="307" t="s">
        <v>2171</v>
      </c>
      <c r="C81" s="307" t="s">
        <v>2171</v>
      </c>
      <c r="D81" s="307" t="s">
        <v>172</v>
      </c>
      <c r="E81" s="307" t="s">
        <v>2055</v>
      </c>
      <c r="F81" s="315" t="s">
        <v>87</v>
      </c>
      <c r="G81" s="312" t="s">
        <v>22</v>
      </c>
      <c r="H81" s="312" t="s">
        <v>65</v>
      </c>
      <c r="I81" s="312" t="s">
        <v>734</v>
      </c>
      <c r="J81" s="312" t="s">
        <v>44</v>
      </c>
      <c r="K81" s="312"/>
      <c r="L81" s="312"/>
      <c r="M81" s="312"/>
      <c r="N81" s="312" t="s">
        <v>730</v>
      </c>
      <c r="O81" s="312" t="s">
        <v>39</v>
      </c>
      <c r="P81" s="312"/>
      <c r="Q81" s="312"/>
      <c r="R81" s="312"/>
      <c r="S81" s="312"/>
      <c r="T81" s="312" t="s">
        <v>2304</v>
      </c>
      <c r="U81" s="97"/>
      <c r="V81" s="312" t="s">
        <v>198</v>
      </c>
      <c r="W81" s="312"/>
      <c r="X81" s="304"/>
      <c r="Y81" s="312"/>
      <c r="Z81" s="312"/>
    </row>
    <row r="82" spans="1:26" s="22" customFormat="1" ht="14.65" thickBot="1">
      <c r="A82" s="93" t="s">
        <v>2374</v>
      </c>
      <c r="B82" s="94" t="s">
        <v>2383</v>
      </c>
      <c r="C82" s="117" t="s">
        <v>2384</v>
      </c>
      <c r="D82" s="107" t="s">
        <v>249</v>
      </c>
      <c r="E82" s="95" t="s">
        <v>245</v>
      </c>
      <c r="F82" s="96" t="s">
        <v>465</v>
      </c>
      <c r="G82" s="90" t="s">
        <v>22</v>
      </c>
      <c r="H82" s="90" t="s">
        <v>236</v>
      </c>
      <c r="I82" s="115" t="s">
        <v>466</v>
      </c>
      <c r="J82" s="90" t="s">
        <v>467</v>
      </c>
      <c r="K82" s="90"/>
      <c r="L82" s="90"/>
      <c r="M82" s="90"/>
      <c r="N82" s="90" t="s">
        <v>820</v>
      </c>
      <c r="O82" s="90" t="s">
        <v>61</v>
      </c>
      <c r="P82" s="90"/>
      <c r="Q82" s="90"/>
      <c r="R82" s="90" t="s">
        <v>1149</v>
      </c>
      <c r="S82" s="90"/>
      <c r="T82" s="90"/>
      <c r="V82" s="90" t="s">
        <v>467</v>
      </c>
      <c r="W82" s="90"/>
      <c r="X82" s="94"/>
      <c r="Y82" s="227"/>
    </row>
    <row r="83" spans="1:26" s="22" customFormat="1" ht="52.5" customHeight="1">
      <c r="A83" s="631" t="s">
        <v>2378</v>
      </c>
      <c r="B83" s="336" t="s">
        <v>1307</v>
      </c>
      <c r="C83" s="336" t="s">
        <v>1307</v>
      </c>
      <c r="D83" s="13" t="s">
        <v>249</v>
      </c>
      <c r="E83" s="18" t="s">
        <v>822</v>
      </c>
      <c r="F83" s="14" t="s">
        <v>823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7" t="s">
        <v>2298</v>
      </c>
      <c r="O83" s="312" t="s">
        <v>826</v>
      </c>
      <c r="P83" s="15" t="s">
        <v>128</v>
      </c>
      <c r="Q83" s="15" t="s">
        <v>828</v>
      </c>
      <c r="R83" s="15"/>
      <c r="S83" s="312" t="s">
        <v>1155</v>
      </c>
      <c r="T83" s="312" t="s">
        <v>1149</v>
      </c>
      <c r="U83" s="97"/>
      <c r="V83" s="312" t="s">
        <v>829</v>
      </c>
      <c r="W83" s="16"/>
      <c r="X83" s="15"/>
      <c r="Y83" s="336"/>
      <c r="Z83" s="336"/>
    </row>
    <row r="84" spans="1:26" s="22" customFormat="1" ht="14.25">
      <c r="A84" s="632"/>
      <c r="B84" s="491" t="s">
        <v>719</v>
      </c>
      <c r="C84" s="491" t="s">
        <v>719</v>
      </c>
      <c r="D84" s="114"/>
      <c r="E84" s="491" t="s">
        <v>719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>
      <c r="A85" s="632"/>
      <c r="B85" s="336" t="s">
        <v>1308</v>
      </c>
      <c r="C85" s="336" t="s">
        <v>1308</v>
      </c>
      <c r="D85" s="13" t="s">
        <v>249</v>
      </c>
      <c r="E85" s="18" t="s">
        <v>822</v>
      </c>
      <c r="F85" s="14" t="s">
        <v>465</v>
      </c>
      <c r="G85" s="15" t="s">
        <v>22</v>
      </c>
      <c r="H85" s="15" t="s">
        <v>236</v>
      </c>
      <c r="I85" s="312" t="s">
        <v>62</v>
      </c>
      <c r="J85" s="312" t="s">
        <v>112</v>
      </c>
      <c r="K85" s="15"/>
      <c r="L85" s="15"/>
      <c r="M85" s="15"/>
      <c r="N85" s="338" t="s">
        <v>2299</v>
      </c>
      <c r="O85" s="312" t="s">
        <v>826</v>
      </c>
      <c r="P85" s="15" t="s">
        <v>128</v>
      </c>
      <c r="Q85" s="15" t="s">
        <v>828</v>
      </c>
      <c r="R85" s="15"/>
      <c r="S85" s="312" t="s">
        <v>1155</v>
      </c>
      <c r="T85" s="312" t="s">
        <v>1149</v>
      </c>
      <c r="U85" s="90"/>
      <c r="V85" s="312" t="s">
        <v>829</v>
      </c>
      <c r="W85" s="16"/>
      <c r="X85" s="15"/>
      <c r="Y85" s="336"/>
      <c r="Z85" s="336"/>
    </row>
    <row r="86" spans="1:26" s="22" customFormat="1" ht="14.25">
      <c r="A86" s="632"/>
      <c r="B86" s="491" t="s">
        <v>719</v>
      </c>
      <c r="C86" s="491" t="s">
        <v>719</v>
      </c>
      <c r="D86" s="114"/>
      <c r="E86" s="491" t="s">
        <v>719</v>
      </c>
      <c r="F86" s="464" t="s">
        <v>208</v>
      </c>
      <c r="G86" s="516" t="s">
        <v>22</v>
      </c>
      <c r="H86" s="517">
        <v>5</v>
      </c>
      <c r="I86" s="118"/>
      <c r="J86" s="96"/>
      <c r="K86" s="518"/>
      <c r="L86" s="519"/>
      <c r="M86" s="520"/>
      <c r="N86" s="521"/>
      <c r="O86" s="90"/>
      <c r="P86" s="136"/>
      <c r="Q86" s="136"/>
      <c r="R86" s="522"/>
      <c r="S86" s="491"/>
      <c r="T86" s="193"/>
      <c r="U86" s="117"/>
      <c r="V86" s="136"/>
      <c r="W86" s="90"/>
      <c r="X86" s="491"/>
      <c r="Y86" s="522"/>
    </row>
    <row r="87" spans="1:26" s="22" customFormat="1" ht="14.25">
      <c r="A87" s="93"/>
      <c r="B87" s="94" t="s">
        <v>2385</v>
      </c>
      <c r="C87" s="94" t="s">
        <v>2385</v>
      </c>
      <c r="D87" s="107" t="s">
        <v>249</v>
      </c>
      <c r="E87" s="95" t="s">
        <v>245</v>
      </c>
      <c r="F87" s="96" t="s">
        <v>465</v>
      </c>
      <c r="G87" s="90" t="s">
        <v>22</v>
      </c>
      <c r="H87" s="90" t="s">
        <v>236</v>
      </c>
      <c r="I87" s="115" t="s">
        <v>466</v>
      </c>
      <c r="J87" s="90" t="s">
        <v>467</v>
      </c>
      <c r="K87" s="90"/>
      <c r="L87" s="90"/>
      <c r="M87" s="90"/>
      <c r="N87" s="90" t="s">
        <v>820</v>
      </c>
      <c r="O87" s="90" t="s">
        <v>61</v>
      </c>
      <c r="P87" s="90"/>
      <c r="Q87" s="90"/>
      <c r="R87" s="90" t="s">
        <v>1149</v>
      </c>
      <c r="S87" s="90"/>
      <c r="T87" s="90"/>
      <c r="V87" s="90" t="s">
        <v>467</v>
      </c>
      <c r="W87" s="90"/>
      <c r="X87" s="94"/>
      <c r="Y87" s="227"/>
    </row>
    <row r="88" spans="1:26" ht="31.15" thickBot="1">
      <c r="A88" s="331" t="s">
        <v>1335</v>
      </c>
      <c r="B88" s="307" t="s">
        <v>2172</v>
      </c>
      <c r="C88" s="307" t="s">
        <v>2172</v>
      </c>
      <c r="D88" s="307" t="s">
        <v>172</v>
      </c>
      <c r="E88" s="307" t="s">
        <v>2055</v>
      </c>
      <c r="F88" s="315" t="s">
        <v>87</v>
      </c>
      <c r="G88" s="312" t="s">
        <v>22</v>
      </c>
      <c r="H88" s="312" t="s">
        <v>65</v>
      </c>
      <c r="I88" s="312" t="s">
        <v>734</v>
      </c>
      <c r="J88" s="312" t="s">
        <v>44</v>
      </c>
      <c r="K88" s="312"/>
      <c r="L88" s="312"/>
      <c r="M88" s="312"/>
      <c r="N88" s="312" t="s">
        <v>730</v>
      </c>
      <c r="O88" s="312" t="s">
        <v>39</v>
      </c>
      <c r="P88" s="312"/>
      <c r="Q88" s="312"/>
      <c r="R88" s="312"/>
      <c r="S88" s="312"/>
      <c r="T88" s="312" t="s">
        <v>2304</v>
      </c>
      <c r="U88" s="363"/>
      <c r="V88" s="312" t="s">
        <v>198</v>
      </c>
      <c r="W88" s="312"/>
      <c r="X88" s="304"/>
      <c r="Y88" s="312"/>
      <c r="Z88" s="312"/>
    </row>
    <row r="89" spans="1:26" s="22" customFormat="1" ht="46.9" customHeight="1" thickBot="1">
      <c r="A89" s="94" t="s">
        <v>1807</v>
      </c>
      <c r="B89" s="94" t="s">
        <v>2173</v>
      </c>
      <c r="C89" s="94" t="s">
        <v>2173</v>
      </c>
      <c r="D89" s="307" t="s">
        <v>172</v>
      </c>
      <c r="E89" s="95" t="s">
        <v>2121</v>
      </c>
      <c r="F89" s="96" t="s">
        <v>861</v>
      </c>
      <c r="G89" s="90" t="s">
        <v>22</v>
      </c>
      <c r="H89" s="90" t="s">
        <v>2122</v>
      </c>
      <c r="I89" s="90"/>
      <c r="J89" s="90"/>
      <c r="K89" s="90"/>
      <c r="L89" s="90"/>
      <c r="M89" s="90"/>
      <c r="N89" s="90"/>
      <c r="O89" s="90"/>
      <c r="P89" s="90"/>
      <c r="Q89" s="90"/>
      <c r="R89" s="514"/>
      <c r="S89" s="90"/>
      <c r="T89" s="90"/>
      <c r="U89" s="90"/>
      <c r="V89" s="90"/>
      <c r="W89" s="97"/>
      <c r="X89" s="90"/>
      <c r="Y89" s="90"/>
      <c r="Z89" s="90"/>
    </row>
    <row r="90" spans="1:26" s="592" customFormat="1" ht="15.75" thickBot="1">
      <c r="A90" s="567" t="s">
        <v>94</v>
      </c>
      <c r="B90" s="568" t="s">
        <v>2174</v>
      </c>
      <c r="C90" s="568" t="s">
        <v>2174</v>
      </c>
      <c r="D90" s="569" t="s">
        <v>172</v>
      </c>
      <c r="E90" s="569" t="s">
        <v>94</v>
      </c>
      <c r="F90" s="570" t="s">
        <v>93</v>
      </c>
      <c r="G90" s="571" t="s">
        <v>22</v>
      </c>
      <c r="H90" s="571" t="s">
        <v>2525</v>
      </c>
      <c r="I90" s="572"/>
      <c r="J90" s="572"/>
      <c r="K90" s="572"/>
      <c r="L90" s="572"/>
      <c r="M90" s="572"/>
      <c r="N90" s="572"/>
      <c r="O90" s="572"/>
      <c r="P90" s="572"/>
      <c r="Q90" s="572"/>
      <c r="R90" s="572"/>
      <c r="S90" s="572"/>
      <c r="T90" s="572"/>
      <c r="U90" s="573"/>
      <c r="V90" s="572"/>
      <c r="W90" s="572"/>
      <c r="X90" s="572"/>
      <c r="Y90" s="572"/>
      <c r="Z90" s="572"/>
    </row>
    <row r="91" spans="1:26">
      <c r="A91" s="310" t="s">
        <v>91</v>
      </c>
      <c r="B91" s="301" t="s">
        <v>2175</v>
      </c>
      <c r="C91" s="301" t="s">
        <v>2175</v>
      </c>
      <c r="D91" s="307" t="s">
        <v>172</v>
      </c>
      <c r="E91" s="307" t="s">
        <v>91</v>
      </c>
      <c r="F91" s="315" t="s">
        <v>97</v>
      </c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 t="s">
        <v>1291</v>
      </c>
      <c r="B92" s="307" t="s">
        <v>2176</v>
      </c>
      <c r="C92" s="307" t="s">
        <v>2176</v>
      </c>
      <c r="D92" s="307" t="s">
        <v>172</v>
      </c>
      <c r="E92" s="195" t="s">
        <v>156</v>
      </c>
      <c r="F92" s="315" t="s">
        <v>87</v>
      </c>
      <c r="G92" s="312" t="s">
        <v>22</v>
      </c>
      <c r="H92" s="197" t="s">
        <v>35</v>
      </c>
      <c r="I92" s="312" t="s">
        <v>734</v>
      </c>
      <c r="J92" s="312" t="s">
        <v>44</v>
      </c>
      <c r="K92" s="312"/>
      <c r="L92" s="312"/>
      <c r="M92" s="312"/>
      <c r="N92" s="515" t="s">
        <v>1160</v>
      </c>
      <c r="O92" s="197" t="s">
        <v>39</v>
      </c>
      <c r="P92" s="312"/>
      <c r="Q92" s="312"/>
      <c r="R92" s="312"/>
      <c r="S92" s="312"/>
      <c r="T92" s="312" t="s">
        <v>2304</v>
      </c>
      <c r="U92" s="197"/>
      <c r="V92" s="312" t="s">
        <v>198</v>
      </c>
      <c r="W92" s="312"/>
      <c r="X92" s="304"/>
      <c r="Y92" s="312"/>
      <c r="Z92" s="312"/>
    </row>
    <row r="93" spans="1:26" ht="31.15" thickBot="1">
      <c r="A93" s="331" t="s">
        <v>1292</v>
      </c>
      <c r="B93" s="307" t="s">
        <v>2188</v>
      </c>
      <c r="C93" s="307" t="s">
        <v>2188</v>
      </c>
      <c r="D93" s="307" t="s">
        <v>172</v>
      </c>
      <c r="E93" s="307" t="s">
        <v>2055</v>
      </c>
      <c r="F93" s="315" t="s">
        <v>87</v>
      </c>
      <c r="G93" s="312" t="s">
        <v>22</v>
      </c>
      <c r="H93" s="312" t="s">
        <v>65</v>
      </c>
      <c r="I93" s="312" t="s">
        <v>734</v>
      </c>
      <c r="J93" s="312" t="s">
        <v>44</v>
      </c>
      <c r="K93" s="312"/>
      <c r="L93" s="312"/>
      <c r="M93" s="312"/>
      <c r="N93" s="312" t="s">
        <v>730</v>
      </c>
      <c r="O93" s="312" t="s">
        <v>39</v>
      </c>
      <c r="P93" s="312"/>
      <c r="Q93" s="312"/>
      <c r="R93" s="312"/>
      <c r="S93" s="312"/>
      <c r="T93" s="312" t="s">
        <v>2304</v>
      </c>
      <c r="U93" s="97"/>
      <c r="V93" s="312" t="s">
        <v>198</v>
      </c>
      <c r="W93" s="312"/>
      <c r="X93" s="304"/>
      <c r="Y93" s="312"/>
      <c r="Z93" s="312"/>
    </row>
    <row r="94" spans="1:26" s="22" customFormat="1" ht="14.65" thickBot="1">
      <c r="A94" s="93" t="s">
        <v>2374</v>
      </c>
      <c r="B94" s="94" t="s">
        <v>2386</v>
      </c>
      <c r="C94" s="117" t="s">
        <v>2386</v>
      </c>
      <c r="D94" s="107" t="s">
        <v>249</v>
      </c>
      <c r="E94" s="95" t="s">
        <v>245</v>
      </c>
      <c r="F94" s="96" t="s">
        <v>465</v>
      </c>
      <c r="G94" s="90" t="s">
        <v>22</v>
      </c>
      <c r="H94" s="90" t="s">
        <v>236</v>
      </c>
      <c r="I94" s="115" t="s">
        <v>466</v>
      </c>
      <c r="J94" s="90" t="s">
        <v>467</v>
      </c>
      <c r="K94" s="90"/>
      <c r="L94" s="90"/>
      <c r="M94" s="90"/>
      <c r="N94" s="90" t="s">
        <v>820</v>
      </c>
      <c r="O94" s="90" t="s">
        <v>61</v>
      </c>
      <c r="P94" s="90"/>
      <c r="Q94" s="90"/>
      <c r="R94" s="90" t="s">
        <v>1149</v>
      </c>
      <c r="S94" s="90"/>
      <c r="T94" s="90"/>
      <c r="V94" s="90" t="s">
        <v>467</v>
      </c>
      <c r="W94" s="90"/>
      <c r="X94" s="94"/>
      <c r="Y94" s="227"/>
    </row>
    <row r="95" spans="1:26" s="22" customFormat="1" ht="52.5" customHeight="1">
      <c r="A95" s="631" t="s">
        <v>1302</v>
      </c>
      <c r="B95" s="336" t="s">
        <v>1309</v>
      </c>
      <c r="C95" s="336" t="s">
        <v>2189</v>
      </c>
      <c r="D95" s="13" t="s">
        <v>249</v>
      </c>
      <c r="E95" s="18" t="s">
        <v>822</v>
      </c>
      <c r="F95" s="14" t="s">
        <v>823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7" t="s">
        <v>2298</v>
      </c>
      <c r="O95" s="312" t="s">
        <v>826</v>
      </c>
      <c r="P95" s="15" t="s">
        <v>128</v>
      </c>
      <c r="Q95" s="15" t="s">
        <v>828</v>
      </c>
      <c r="R95" s="15"/>
      <c r="S95" s="312" t="s">
        <v>1155</v>
      </c>
      <c r="T95" s="312" t="s">
        <v>1149</v>
      </c>
      <c r="U95" s="97"/>
      <c r="V95" s="312" t="s">
        <v>829</v>
      </c>
      <c r="W95" s="16"/>
      <c r="X95" s="15"/>
      <c r="Y95" s="336"/>
      <c r="Z95" s="336"/>
    </row>
    <row r="96" spans="1:26" s="22" customFormat="1" ht="14.25">
      <c r="A96" s="632"/>
      <c r="B96" s="491" t="s">
        <v>719</v>
      </c>
      <c r="C96" s="491" t="s">
        <v>719</v>
      </c>
      <c r="D96" s="114"/>
      <c r="E96" s="491" t="s">
        <v>719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>
      <c r="A97" s="632"/>
      <c r="B97" s="336" t="s">
        <v>1310</v>
      </c>
      <c r="C97" s="336" t="s">
        <v>1310</v>
      </c>
      <c r="D97" s="13" t="s">
        <v>249</v>
      </c>
      <c r="E97" s="18" t="s">
        <v>822</v>
      </c>
      <c r="F97" s="14" t="s">
        <v>465</v>
      </c>
      <c r="G97" s="15" t="s">
        <v>22</v>
      </c>
      <c r="H97" s="15" t="s">
        <v>236</v>
      </c>
      <c r="I97" s="312" t="s">
        <v>62</v>
      </c>
      <c r="J97" s="312" t="s">
        <v>112</v>
      </c>
      <c r="K97" s="15"/>
      <c r="L97" s="15"/>
      <c r="M97" s="15"/>
      <c r="N97" s="338" t="s">
        <v>2299</v>
      </c>
      <c r="O97" s="312" t="s">
        <v>826</v>
      </c>
      <c r="P97" s="15" t="s">
        <v>128</v>
      </c>
      <c r="Q97" s="15" t="s">
        <v>828</v>
      </c>
      <c r="R97" s="15"/>
      <c r="S97" s="312" t="s">
        <v>1155</v>
      </c>
      <c r="T97" s="312" t="s">
        <v>1149</v>
      </c>
      <c r="U97" s="90"/>
      <c r="V97" s="312" t="s">
        <v>829</v>
      </c>
      <c r="W97" s="16"/>
      <c r="X97" s="15"/>
      <c r="Y97" s="336"/>
      <c r="Z97" s="336"/>
    </row>
    <row r="98" spans="1:26" s="22" customFormat="1" ht="14.25">
      <c r="A98" s="632"/>
      <c r="B98" s="491" t="s">
        <v>719</v>
      </c>
      <c r="C98" s="491" t="s">
        <v>719</v>
      </c>
      <c r="D98" s="114"/>
      <c r="E98" s="491" t="s">
        <v>719</v>
      </c>
      <c r="F98" s="464" t="s">
        <v>208</v>
      </c>
      <c r="G98" s="516" t="s">
        <v>22</v>
      </c>
      <c r="H98" s="517">
        <v>5</v>
      </c>
      <c r="I98" s="118"/>
      <c r="J98" s="96"/>
      <c r="K98" s="518"/>
      <c r="L98" s="519"/>
      <c r="M98" s="520"/>
      <c r="N98" s="521"/>
      <c r="O98" s="90"/>
      <c r="P98" s="136"/>
      <c r="Q98" s="136"/>
      <c r="R98" s="522"/>
      <c r="S98" s="491"/>
      <c r="T98" s="193"/>
      <c r="U98" s="117"/>
      <c r="V98" s="136"/>
      <c r="W98" s="90"/>
      <c r="X98" s="491"/>
      <c r="Y98" s="522"/>
    </row>
    <row r="99" spans="1:26" s="22" customFormat="1" ht="14.25">
      <c r="A99" s="93" t="s">
        <v>2374</v>
      </c>
      <c r="B99" s="94" t="s">
        <v>2388</v>
      </c>
      <c r="C99" s="94" t="s">
        <v>2388</v>
      </c>
      <c r="D99" s="107" t="s">
        <v>249</v>
      </c>
      <c r="E99" s="95" t="s">
        <v>245</v>
      </c>
      <c r="F99" s="96" t="s">
        <v>465</v>
      </c>
      <c r="G99" s="90" t="s">
        <v>22</v>
      </c>
      <c r="H99" s="90" t="s">
        <v>236</v>
      </c>
      <c r="I99" s="115" t="s">
        <v>466</v>
      </c>
      <c r="J99" s="90" t="s">
        <v>467</v>
      </c>
      <c r="K99" s="90"/>
      <c r="L99" s="90"/>
      <c r="M99" s="90"/>
      <c r="N99" s="90" t="s">
        <v>820</v>
      </c>
      <c r="O99" s="90" t="s">
        <v>61</v>
      </c>
      <c r="P99" s="90"/>
      <c r="Q99" s="90"/>
      <c r="R99" s="90" t="s">
        <v>1149</v>
      </c>
      <c r="S99" s="90"/>
      <c r="T99" s="90"/>
      <c r="V99" s="90" t="s">
        <v>467</v>
      </c>
      <c r="W99" s="90"/>
      <c r="X99" s="94"/>
      <c r="Y99" s="227"/>
    </row>
    <row r="100" spans="1:26" ht="31.15" thickBot="1">
      <c r="A100" s="331" t="s">
        <v>1335</v>
      </c>
      <c r="B100" s="307" t="s">
        <v>2190</v>
      </c>
      <c r="C100" s="307" t="s">
        <v>2190</v>
      </c>
      <c r="D100" s="307" t="s">
        <v>172</v>
      </c>
      <c r="E100" s="307" t="s">
        <v>2055</v>
      </c>
      <c r="F100" s="315" t="s">
        <v>87</v>
      </c>
      <c r="G100" s="312" t="s">
        <v>22</v>
      </c>
      <c r="H100" s="312" t="s">
        <v>65</v>
      </c>
      <c r="I100" s="312" t="s">
        <v>734</v>
      </c>
      <c r="J100" s="312" t="s">
        <v>44</v>
      </c>
      <c r="K100" s="312"/>
      <c r="L100" s="312"/>
      <c r="M100" s="312"/>
      <c r="N100" s="312" t="s">
        <v>730</v>
      </c>
      <c r="O100" s="312" t="s">
        <v>39</v>
      </c>
      <c r="P100" s="312"/>
      <c r="Q100" s="312"/>
      <c r="R100" s="312"/>
      <c r="S100" s="312"/>
      <c r="T100" s="312" t="s">
        <v>2304</v>
      </c>
      <c r="U100" s="363"/>
      <c r="V100" s="312" t="s">
        <v>198</v>
      </c>
      <c r="W100" s="312"/>
      <c r="X100" s="304"/>
      <c r="Y100" s="312"/>
      <c r="Z100" s="312"/>
    </row>
    <row r="101" spans="1:26" s="22" customFormat="1" ht="46.9" customHeight="1" thickBot="1">
      <c r="A101" s="94" t="s">
        <v>1807</v>
      </c>
      <c r="B101" s="94" t="s">
        <v>2191</v>
      </c>
      <c r="C101" s="94" t="s">
        <v>2191</v>
      </c>
      <c r="D101" s="307" t="s">
        <v>172</v>
      </c>
      <c r="E101" s="95" t="s">
        <v>2296</v>
      </c>
      <c r="F101" s="96" t="s">
        <v>861</v>
      </c>
      <c r="G101" s="90" t="s">
        <v>22</v>
      </c>
      <c r="H101" s="90" t="s">
        <v>2122</v>
      </c>
      <c r="I101" s="90"/>
      <c r="J101" s="90"/>
      <c r="K101" s="90"/>
      <c r="L101" s="90"/>
      <c r="M101" s="90"/>
      <c r="N101" s="90" t="s">
        <v>2282</v>
      </c>
      <c r="O101" s="90"/>
      <c r="P101" s="90"/>
      <c r="Q101" s="90"/>
      <c r="R101" s="514"/>
      <c r="S101" s="90"/>
      <c r="T101" s="90"/>
      <c r="U101" s="90"/>
      <c r="V101" s="90"/>
      <c r="W101" s="97"/>
      <c r="X101" s="90"/>
      <c r="Y101" s="90"/>
      <c r="Z101" s="90"/>
    </row>
    <row r="102" spans="1:26" s="592" customFormat="1" ht="15.75" thickBot="1">
      <c r="A102" s="567" t="s">
        <v>94</v>
      </c>
      <c r="B102" s="568" t="s">
        <v>2192</v>
      </c>
      <c r="C102" s="568" t="s">
        <v>2192</v>
      </c>
      <c r="D102" s="569" t="s">
        <v>172</v>
      </c>
      <c r="E102" s="569" t="s">
        <v>94</v>
      </c>
      <c r="F102" s="570" t="s">
        <v>93</v>
      </c>
      <c r="G102" s="571" t="s">
        <v>22</v>
      </c>
      <c r="H102" s="571" t="s">
        <v>2525</v>
      </c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3"/>
      <c r="V102" s="572"/>
      <c r="W102" s="572"/>
      <c r="X102" s="572"/>
      <c r="Y102" s="572"/>
      <c r="Z102" s="572"/>
    </row>
    <row r="103" spans="1:26">
      <c r="A103" s="310" t="s">
        <v>91</v>
      </c>
      <c r="B103" s="301" t="s">
        <v>2193</v>
      </c>
      <c r="C103" s="301" t="s">
        <v>2193</v>
      </c>
      <c r="D103" s="307" t="s">
        <v>172</v>
      </c>
      <c r="E103" s="307" t="s">
        <v>91</v>
      </c>
      <c r="F103" s="315" t="s">
        <v>97</v>
      </c>
      <c r="G103" s="312" t="s">
        <v>22</v>
      </c>
      <c r="H103" s="312" t="s">
        <v>65</v>
      </c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197"/>
      <c r="V103" s="312"/>
      <c r="W103" s="312"/>
      <c r="X103" s="304"/>
      <c r="Y103" s="312"/>
      <c r="Z103" s="312"/>
    </row>
    <row r="104" spans="1:26" ht="15.75" thickBot="1">
      <c r="A104" s="331" t="s">
        <v>1291</v>
      </c>
      <c r="B104" s="307" t="s">
        <v>2194</v>
      </c>
      <c r="C104" s="307" t="s">
        <v>2194</v>
      </c>
      <c r="D104" s="307" t="s">
        <v>172</v>
      </c>
      <c r="E104" s="195" t="s">
        <v>156</v>
      </c>
      <c r="F104" s="315" t="s">
        <v>87</v>
      </c>
      <c r="G104" s="312" t="s">
        <v>22</v>
      </c>
      <c r="H104" s="197" t="s">
        <v>35</v>
      </c>
      <c r="I104" s="312" t="s">
        <v>734</v>
      </c>
      <c r="J104" s="312" t="s">
        <v>44</v>
      </c>
      <c r="K104" s="312"/>
      <c r="L104" s="312"/>
      <c r="M104" s="312"/>
      <c r="N104" s="515" t="s">
        <v>1160</v>
      </c>
      <c r="O104" s="197" t="s">
        <v>39</v>
      </c>
      <c r="P104" s="312"/>
      <c r="Q104" s="312"/>
      <c r="R104" s="312"/>
      <c r="S104" s="312"/>
      <c r="T104" s="312" t="s">
        <v>2304</v>
      </c>
      <c r="U104" s="197"/>
      <c r="V104" s="312" t="s">
        <v>198</v>
      </c>
      <c r="W104" s="312"/>
      <c r="X104" s="304"/>
      <c r="Y104" s="312"/>
      <c r="Z104" s="312"/>
    </row>
    <row r="105" spans="1:26" ht="31.15" thickBot="1">
      <c r="A105" s="331" t="s">
        <v>1292</v>
      </c>
      <c r="B105" s="307" t="s">
        <v>2206</v>
      </c>
      <c r="C105" s="307" t="s">
        <v>2206</v>
      </c>
      <c r="D105" s="307" t="s">
        <v>172</v>
      </c>
      <c r="E105" s="307" t="s">
        <v>2055</v>
      </c>
      <c r="F105" s="315" t="s">
        <v>87</v>
      </c>
      <c r="G105" s="312" t="s">
        <v>22</v>
      </c>
      <c r="H105" s="312" t="s">
        <v>65</v>
      </c>
      <c r="I105" s="312" t="s">
        <v>734</v>
      </c>
      <c r="J105" s="312" t="s">
        <v>44</v>
      </c>
      <c r="K105" s="312"/>
      <c r="L105" s="312"/>
      <c r="M105" s="312"/>
      <c r="N105" s="312" t="s">
        <v>730</v>
      </c>
      <c r="O105" s="312" t="s">
        <v>39</v>
      </c>
      <c r="P105" s="312"/>
      <c r="Q105" s="312"/>
      <c r="R105" s="312"/>
      <c r="S105" s="312"/>
      <c r="T105" s="312" t="s">
        <v>2304</v>
      </c>
      <c r="U105" s="97"/>
      <c r="V105" s="312" t="s">
        <v>198</v>
      </c>
      <c r="W105" s="312"/>
      <c r="X105" s="304"/>
      <c r="Y105" s="312"/>
      <c r="Z105" s="312"/>
    </row>
    <row r="106" spans="1:26" s="22" customFormat="1" ht="14.65" thickBot="1">
      <c r="A106" s="93" t="s">
        <v>2374</v>
      </c>
      <c r="B106" s="94" t="s">
        <v>2389</v>
      </c>
      <c r="C106" s="117" t="s">
        <v>2389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820</v>
      </c>
      <c r="O106" s="90" t="s">
        <v>61</v>
      </c>
      <c r="P106" s="90"/>
      <c r="Q106" s="90"/>
      <c r="R106" s="90" t="s">
        <v>1149</v>
      </c>
      <c r="S106" s="90"/>
      <c r="T106" s="90"/>
      <c r="V106" s="90" t="s">
        <v>467</v>
      </c>
      <c r="W106" s="90"/>
      <c r="X106" s="94"/>
      <c r="Y106" s="227"/>
    </row>
    <row r="107" spans="1:26" s="22" customFormat="1" ht="52.5" customHeight="1">
      <c r="A107" s="631" t="s">
        <v>2373</v>
      </c>
      <c r="B107" s="336" t="s">
        <v>1311</v>
      </c>
      <c r="C107" s="336" t="s">
        <v>2207</v>
      </c>
      <c r="D107" s="13" t="s">
        <v>249</v>
      </c>
      <c r="E107" s="18" t="s">
        <v>822</v>
      </c>
      <c r="F107" s="14" t="s">
        <v>823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7" t="s">
        <v>2298</v>
      </c>
      <c r="O107" s="312" t="s">
        <v>826</v>
      </c>
      <c r="P107" s="15" t="s">
        <v>128</v>
      </c>
      <c r="Q107" s="15" t="s">
        <v>828</v>
      </c>
      <c r="R107" s="15"/>
      <c r="S107" s="312" t="s">
        <v>1155</v>
      </c>
      <c r="T107" s="312" t="s">
        <v>1149</v>
      </c>
      <c r="U107" s="97"/>
      <c r="V107" s="312" t="s">
        <v>829</v>
      </c>
      <c r="W107" s="16"/>
      <c r="X107" s="15"/>
      <c r="Y107" s="336"/>
      <c r="Z107" s="336"/>
    </row>
    <row r="108" spans="1:26" s="22" customFormat="1" ht="14.25">
      <c r="A108" s="632"/>
      <c r="B108" s="491" t="s">
        <v>719</v>
      </c>
      <c r="C108" s="491" t="s">
        <v>719</v>
      </c>
      <c r="D108" s="114"/>
      <c r="E108" s="491" t="s">
        <v>719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>
      <c r="A109" s="632"/>
      <c r="B109" s="336" t="s">
        <v>1312</v>
      </c>
      <c r="C109" s="336" t="s">
        <v>2208</v>
      </c>
      <c r="D109" s="13" t="s">
        <v>249</v>
      </c>
      <c r="E109" s="18" t="s">
        <v>822</v>
      </c>
      <c r="F109" s="14" t="s">
        <v>465</v>
      </c>
      <c r="G109" s="15" t="s">
        <v>22</v>
      </c>
      <c r="H109" s="15" t="s">
        <v>236</v>
      </c>
      <c r="I109" s="312" t="s">
        <v>62</v>
      </c>
      <c r="J109" s="312" t="s">
        <v>112</v>
      </c>
      <c r="K109" s="15"/>
      <c r="L109" s="15"/>
      <c r="M109" s="15"/>
      <c r="N109" s="338" t="s">
        <v>2299</v>
      </c>
      <c r="O109" s="312" t="s">
        <v>826</v>
      </c>
      <c r="P109" s="15" t="s">
        <v>128</v>
      </c>
      <c r="Q109" s="15" t="s">
        <v>828</v>
      </c>
      <c r="R109" s="15"/>
      <c r="S109" s="312" t="s">
        <v>1155</v>
      </c>
      <c r="T109" s="312" t="s">
        <v>1149</v>
      </c>
      <c r="U109" s="90"/>
      <c r="V109" s="312" t="s">
        <v>829</v>
      </c>
      <c r="W109" s="16"/>
      <c r="X109" s="15"/>
      <c r="Y109" s="336"/>
      <c r="Z109" s="336"/>
    </row>
    <row r="110" spans="1:26" s="22" customFormat="1" ht="14.25">
      <c r="A110" s="632"/>
      <c r="B110" s="491" t="s">
        <v>719</v>
      </c>
      <c r="C110" s="491" t="s">
        <v>719</v>
      </c>
      <c r="D110" s="114"/>
      <c r="E110" s="491" t="s">
        <v>719</v>
      </c>
      <c r="F110" s="464" t="s">
        <v>208</v>
      </c>
      <c r="G110" s="516" t="s">
        <v>22</v>
      </c>
      <c r="H110" s="517">
        <v>5</v>
      </c>
      <c r="I110" s="118"/>
      <c r="J110" s="96"/>
      <c r="K110" s="518"/>
      <c r="L110" s="519"/>
      <c r="M110" s="520"/>
      <c r="N110" s="521"/>
      <c r="O110" s="90"/>
      <c r="P110" s="136"/>
      <c r="Q110" s="136"/>
      <c r="R110" s="522"/>
      <c r="S110" s="491"/>
      <c r="T110" s="193"/>
      <c r="U110" s="117"/>
      <c r="V110" s="136"/>
      <c r="W110" s="90"/>
      <c r="X110" s="491"/>
      <c r="Y110" s="522"/>
    </row>
    <row r="111" spans="1:26" s="22" customFormat="1" ht="14.25">
      <c r="A111" s="93"/>
      <c r="B111" s="94" t="s">
        <v>2391</v>
      </c>
      <c r="C111" s="94" t="s">
        <v>2391</v>
      </c>
      <c r="D111" s="107" t="s">
        <v>249</v>
      </c>
      <c r="E111" s="95" t="s">
        <v>245</v>
      </c>
      <c r="F111" s="96" t="s">
        <v>465</v>
      </c>
      <c r="G111" s="90" t="s">
        <v>22</v>
      </c>
      <c r="H111" s="90" t="s">
        <v>236</v>
      </c>
      <c r="I111" s="115" t="s">
        <v>466</v>
      </c>
      <c r="J111" s="90" t="s">
        <v>467</v>
      </c>
      <c r="K111" s="90"/>
      <c r="L111" s="90"/>
      <c r="M111" s="90"/>
      <c r="N111" s="90" t="s">
        <v>820</v>
      </c>
      <c r="O111" s="90" t="s">
        <v>61</v>
      </c>
      <c r="P111" s="90"/>
      <c r="Q111" s="90"/>
      <c r="R111" s="90" t="s">
        <v>1149</v>
      </c>
      <c r="S111" s="90"/>
      <c r="T111" s="90"/>
      <c r="V111" s="90" t="s">
        <v>467</v>
      </c>
      <c r="W111" s="90"/>
      <c r="X111" s="94"/>
      <c r="Y111" s="227"/>
    </row>
    <row r="112" spans="1:26" ht="31.15" thickBot="1">
      <c r="A112" s="331" t="s">
        <v>1335</v>
      </c>
      <c r="B112" s="307" t="s">
        <v>2209</v>
      </c>
      <c r="C112" s="307" t="s">
        <v>2209</v>
      </c>
      <c r="D112" s="307" t="s">
        <v>172</v>
      </c>
      <c r="E112" s="307" t="s">
        <v>2055</v>
      </c>
      <c r="F112" s="315" t="s">
        <v>87</v>
      </c>
      <c r="G112" s="312" t="s">
        <v>22</v>
      </c>
      <c r="H112" s="312" t="s">
        <v>65</v>
      </c>
      <c r="I112" s="312" t="s">
        <v>734</v>
      </c>
      <c r="J112" s="312" t="s">
        <v>44</v>
      </c>
      <c r="K112" s="312"/>
      <c r="L112" s="312"/>
      <c r="M112" s="312"/>
      <c r="N112" s="312" t="s">
        <v>730</v>
      </c>
      <c r="O112" s="312" t="s">
        <v>39</v>
      </c>
      <c r="P112" s="312"/>
      <c r="Q112" s="312"/>
      <c r="R112" s="312"/>
      <c r="S112" s="312"/>
      <c r="T112" s="312" t="s">
        <v>2304</v>
      </c>
      <c r="U112" s="363"/>
      <c r="V112" s="312" t="s">
        <v>198</v>
      </c>
      <c r="W112" s="312"/>
      <c r="X112" s="304"/>
      <c r="Y112" s="312"/>
      <c r="Z112" s="312"/>
    </row>
    <row r="113" spans="1:26" s="22" customFormat="1" ht="46.9" customHeight="1" thickBot="1">
      <c r="A113" s="94" t="s">
        <v>1807</v>
      </c>
      <c r="B113" s="94" t="s">
        <v>2297</v>
      </c>
      <c r="C113" s="94" t="s">
        <v>2297</v>
      </c>
      <c r="D113" s="307" t="s">
        <v>172</v>
      </c>
      <c r="E113" s="95" t="s">
        <v>2121</v>
      </c>
      <c r="F113" s="96" t="s">
        <v>861</v>
      </c>
      <c r="G113" s="90" t="s">
        <v>22</v>
      </c>
      <c r="H113" s="90" t="s">
        <v>2122</v>
      </c>
      <c r="I113" s="90"/>
      <c r="J113" s="90"/>
      <c r="K113" s="90"/>
      <c r="L113" s="90"/>
      <c r="M113" s="90"/>
      <c r="N113" s="90"/>
      <c r="O113" s="90"/>
      <c r="P113" s="90"/>
      <c r="Q113" s="90"/>
      <c r="R113" s="514"/>
      <c r="S113" s="90"/>
      <c r="T113" s="90"/>
      <c r="U113" s="90"/>
      <c r="V113" s="90"/>
      <c r="W113" s="97"/>
      <c r="X113" s="90"/>
      <c r="Y113" s="90"/>
      <c r="Z113" s="90"/>
    </row>
    <row r="114" spans="1:26" s="592" customFormat="1" ht="15.75" thickBot="1">
      <c r="A114" s="567" t="s">
        <v>94</v>
      </c>
      <c r="B114" s="568" t="s">
        <v>2210</v>
      </c>
      <c r="C114" s="568" t="s">
        <v>2210</v>
      </c>
      <c r="D114" s="569" t="s">
        <v>172</v>
      </c>
      <c r="E114" s="569" t="s">
        <v>94</v>
      </c>
      <c r="F114" s="570" t="s">
        <v>93</v>
      </c>
      <c r="G114" s="571" t="s">
        <v>22</v>
      </c>
      <c r="H114" s="571" t="s">
        <v>2525</v>
      </c>
      <c r="I114" s="572"/>
      <c r="J114" s="572"/>
      <c r="K114" s="572"/>
      <c r="L114" s="572"/>
      <c r="M114" s="572"/>
      <c r="N114" s="572"/>
      <c r="O114" s="572"/>
      <c r="P114" s="572"/>
      <c r="Q114" s="572"/>
      <c r="R114" s="572"/>
      <c r="S114" s="572"/>
      <c r="T114" s="572"/>
      <c r="U114" s="573"/>
      <c r="V114" s="572"/>
      <c r="W114" s="572"/>
      <c r="X114" s="572"/>
      <c r="Y114" s="572"/>
      <c r="Z114" s="572"/>
    </row>
    <row r="115" spans="1:26">
      <c r="A115" s="310" t="s">
        <v>91</v>
      </c>
      <c r="B115" s="301" t="s">
        <v>2211</v>
      </c>
      <c r="C115" s="301" t="s">
        <v>2211</v>
      </c>
      <c r="D115" s="307" t="s">
        <v>172</v>
      </c>
      <c r="E115" s="307" t="s">
        <v>91</v>
      </c>
      <c r="F115" s="315" t="s">
        <v>97</v>
      </c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 t="s">
        <v>1291</v>
      </c>
      <c r="B116" s="307" t="s">
        <v>2212</v>
      </c>
      <c r="C116" s="307" t="s">
        <v>2212</v>
      </c>
      <c r="D116" s="307" t="s">
        <v>172</v>
      </c>
      <c r="E116" s="195" t="s">
        <v>156</v>
      </c>
      <c r="F116" s="315" t="s">
        <v>87</v>
      </c>
      <c r="G116" s="312" t="s">
        <v>22</v>
      </c>
      <c r="H116" s="197" t="s">
        <v>35</v>
      </c>
      <c r="I116" s="312" t="s">
        <v>734</v>
      </c>
      <c r="J116" s="312" t="s">
        <v>44</v>
      </c>
      <c r="K116" s="312"/>
      <c r="L116" s="312"/>
      <c r="M116" s="312"/>
      <c r="N116" s="515" t="s">
        <v>1160</v>
      </c>
      <c r="O116" s="197" t="s">
        <v>39</v>
      </c>
      <c r="P116" s="312"/>
      <c r="Q116" s="312"/>
      <c r="R116" s="312"/>
      <c r="S116" s="312"/>
      <c r="T116" s="312" t="s">
        <v>2304</v>
      </c>
      <c r="U116" s="197"/>
      <c r="V116" s="312" t="s">
        <v>198</v>
      </c>
      <c r="W116" s="312"/>
      <c r="X116" s="304"/>
      <c r="Y116" s="312"/>
      <c r="Z116" s="312"/>
    </row>
    <row r="117" spans="1:26" ht="31.15" thickBot="1">
      <c r="A117" s="331" t="s">
        <v>1292</v>
      </c>
      <c r="B117" s="307" t="s">
        <v>2224</v>
      </c>
      <c r="C117" s="307" t="s">
        <v>2224</v>
      </c>
      <c r="D117" s="307" t="s">
        <v>172</v>
      </c>
      <c r="E117" s="307" t="s">
        <v>2055</v>
      </c>
      <c r="F117" s="315" t="s">
        <v>87</v>
      </c>
      <c r="G117" s="312" t="s">
        <v>22</v>
      </c>
      <c r="H117" s="312" t="s">
        <v>65</v>
      </c>
      <c r="I117" s="312" t="s">
        <v>734</v>
      </c>
      <c r="J117" s="312" t="s">
        <v>44</v>
      </c>
      <c r="K117" s="312"/>
      <c r="L117" s="312"/>
      <c r="M117" s="312"/>
      <c r="N117" s="312" t="s">
        <v>730</v>
      </c>
      <c r="O117" s="312" t="s">
        <v>39</v>
      </c>
      <c r="P117" s="312"/>
      <c r="Q117" s="312"/>
      <c r="R117" s="312"/>
      <c r="S117" s="312"/>
      <c r="T117" s="312" t="s">
        <v>2304</v>
      </c>
      <c r="U117" s="97"/>
      <c r="V117" s="312" t="s">
        <v>198</v>
      </c>
      <c r="W117" s="312"/>
      <c r="X117" s="304"/>
      <c r="Y117" s="312"/>
      <c r="Z117" s="312"/>
    </row>
    <row r="118" spans="1:26" s="22" customFormat="1" ht="14.65" thickBot="1">
      <c r="A118" s="93" t="s">
        <v>2374</v>
      </c>
      <c r="B118" s="94" t="s">
        <v>2393</v>
      </c>
      <c r="C118" s="117" t="s">
        <v>2394</v>
      </c>
      <c r="D118" s="107" t="s">
        <v>249</v>
      </c>
      <c r="E118" s="95" t="s">
        <v>245</v>
      </c>
      <c r="F118" s="96" t="s">
        <v>465</v>
      </c>
      <c r="G118" s="90" t="s">
        <v>22</v>
      </c>
      <c r="H118" s="90" t="s">
        <v>236</v>
      </c>
      <c r="I118" s="115" t="s">
        <v>466</v>
      </c>
      <c r="J118" s="90" t="s">
        <v>467</v>
      </c>
      <c r="K118" s="90"/>
      <c r="L118" s="90"/>
      <c r="M118" s="90"/>
      <c r="N118" s="90" t="s">
        <v>820</v>
      </c>
      <c r="O118" s="90" t="s">
        <v>61</v>
      </c>
      <c r="P118" s="90"/>
      <c r="Q118" s="90"/>
      <c r="R118" s="90" t="s">
        <v>1149</v>
      </c>
      <c r="S118" s="90"/>
      <c r="T118" s="90"/>
      <c r="V118" s="90" t="s">
        <v>467</v>
      </c>
      <c r="W118" s="90"/>
      <c r="X118" s="94"/>
      <c r="Y118" s="227"/>
    </row>
    <row r="119" spans="1:26" s="22" customFormat="1" ht="52.5" customHeight="1">
      <c r="A119" s="631" t="s">
        <v>2392</v>
      </c>
      <c r="B119" s="336" t="s">
        <v>1313</v>
      </c>
      <c r="C119" s="336" t="s">
        <v>1313</v>
      </c>
      <c r="D119" s="13" t="s">
        <v>249</v>
      </c>
      <c r="E119" s="18" t="s">
        <v>822</v>
      </c>
      <c r="F119" s="14" t="s">
        <v>823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7" t="s">
        <v>2298</v>
      </c>
      <c r="O119" s="312" t="s">
        <v>826</v>
      </c>
      <c r="P119" s="15" t="s">
        <v>128</v>
      </c>
      <c r="Q119" s="15" t="s">
        <v>828</v>
      </c>
      <c r="R119" s="15"/>
      <c r="S119" s="312" t="s">
        <v>1155</v>
      </c>
      <c r="T119" s="312" t="s">
        <v>1149</v>
      </c>
      <c r="U119" s="97"/>
      <c r="V119" s="312" t="s">
        <v>829</v>
      </c>
      <c r="W119" s="16"/>
      <c r="X119" s="15"/>
      <c r="Y119" s="336"/>
      <c r="Z119" s="336"/>
    </row>
    <row r="120" spans="1:26" s="22" customFormat="1" ht="14.25">
      <c r="A120" s="632"/>
      <c r="B120" s="491" t="s">
        <v>719</v>
      </c>
      <c r="C120" s="491" t="s">
        <v>719</v>
      </c>
      <c r="D120" s="114"/>
      <c r="E120" s="491" t="s">
        <v>719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>
      <c r="A121" s="632"/>
      <c r="B121" s="336" t="s">
        <v>1314</v>
      </c>
      <c r="C121" s="336" t="s">
        <v>1314</v>
      </c>
      <c r="D121" s="13" t="s">
        <v>249</v>
      </c>
      <c r="E121" s="18" t="s">
        <v>822</v>
      </c>
      <c r="F121" s="14" t="s">
        <v>465</v>
      </c>
      <c r="G121" s="15" t="s">
        <v>22</v>
      </c>
      <c r="H121" s="15" t="s">
        <v>236</v>
      </c>
      <c r="I121" s="312" t="s">
        <v>62</v>
      </c>
      <c r="J121" s="312" t="s">
        <v>112</v>
      </c>
      <c r="K121" s="15"/>
      <c r="L121" s="15"/>
      <c r="M121" s="15"/>
      <c r="N121" s="338" t="s">
        <v>2299</v>
      </c>
      <c r="O121" s="312" t="s">
        <v>826</v>
      </c>
      <c r="P121" s="15" t="s">
        <v>128</v>
      </c>
      <c r="Q121" s="15" t="s">
        <v>828</v>
      </c>
      <c r="R121" s="15"/>
      <c r="S121" s="312" t="s">
        <v>1155</v>
      </c>
      <c r="T121" s="312" t="s">
        <v>1149</v>
      </c>
      <c r="U121" s="90"/>
      <c r="V121" s="312" t="s">
        <v>829</v>
      </c>
      <c r="W121" s="16"/>
      <c r="X121" s="15"/>
      <c r="Y121" s="336"/>
      <c r="Z121" s="336"/>
    </row>
    <row r="122" spans="1:26" s="22" customFormat="1" ht="14.25">
      <c r="A122" s="632"/>
      <c r="B122" s="491" t="s">
        <v>719</v>
      </c>
      <c r="C122" s="491" t="s">
        <v>719</v>
      </c>
      <c r="D122" s="114"/>
      <c r="E122" s="491" t="s">
        <v>719</v>
      </c>
      <c r="F122" s="464" t="s">
        <v>208</v>
      </c>
      <c r="G122" s="516" t="s">
        <v>22</v>
      </c>
      <c r="H122" s="517">
        <v>5</v>
      </c>
      <c r="I122" s="118"/>
      <c r="J122" s="96"/>
      <c r="K122" s="518"/>
      <c r="L122" s="519"/>
      <c r="M122" s="520"/>
      <c r="N122" s="521"/>
      <c r="O122" s="90"/>
      <c r="P122" s="136"/>
      <c r="Q122" s="136"/>
      <c r="R122" s="522"/>
      <c r="S122" s="491"/>
      <c r="T122" s="193"/>
      <c r="U122" s="117"/>
      <c r="V122" s="136"/>
      <c r="W122" s="90"/>
      <c r="X122" s="491"/>
      <c r="Y122" s="522"/>
    </row>
    <row r="123" spans="1:26" s="22" customFormat="1" ht="14.25">
      <c r="A123" s="93"/>
      <c r="B123" s="94" t="s">
        <v>2395</v>
      </c>
      <c r="C123" s="94" t="s">
        <v>2395</v>
      </c>
      <c r="D123" s="107" t="s">
        <v>249</v>
      </c>
      <c r="E123" s="95" t="s">
        <v>245</v>
      </c>
      <c r="F123" s="96" t="s">
        <v>465</v>
      </c>
      <c r="G123" s="90" t="s">
        <v>22</v>
      </c>
      <c r="H123" s="90" t="s">
        <v>236</v>
      </c>
      <c r="I123" s="115" t="s">
        <v>466</v>
      </c>
      <c r="J123" s="90" t="s">
        <v>467</v>
      </c>
      <c r="K123" s="90"/>
      <c r="L123" s="90"/>
      <c r="M123" s="90"/>
      <c r="N123" s="90" t="s">
        <v>820</v>
      </c>
      <c r="O123" s="90" t="s">
        <v>61</v>
      </c>
      <c r="P123" s="90"/>
      <c r="Q123" s="90"/>
      <c r="R123" s="90" t="s">
        <v>1149</v>
      </c>
      <c r="S123" s="90"/>
      <c r="T123" s="90"/>
      <c r="V123" s="90" t="s">
        <v>467</v>
      </c>
      <c r="W123" s="90"/>
      <c r="X123" s="94"/>
      <c r="Y123" s="227"/>
    </row>
    <row r="124" spans="1:26" ht="31.15" thickBot="1">
      <c r="A124" s="331" t="s">
        <v>1335</v>
      </c>
      <c r="B124" s="307" t="s">
        <v>2225</v>
      </c>
      <c r="C124" s="307" t="s">
        <v>2225</v>
      </c>
      <c r="D124" s="307" t="s">
        <v>172</v>
      </c>
      <c r="E124" s="307" t="s">
        <v>2055</v>
      </c>
      <c r="F124" s="315" t="s">
        <v>87</v>
      </c>
      <c r="G124" s="312" t="s">
        <v>22</v>
      </c>
      <c r="H124" s="312" t="s">
        <v>65</v>
      </c>
      <c r="I124" s="312" t="s">
        <v>734</v>
      </c>
      <c r="J124" s="312" t="s">
        <v>44</v>
      </c>
      <c r="K124" s="312"/>
      <c r="L124" s="312"/>
      <c r="M124" s="312"/>
      <c r="N124" s="312" t="s">
        <v>730</v>
      </c>
      <c r="O124" s="312" t="s">
        <v>39</v>
      </c>
      <c r="P124" s="312"/>
      <c r="Q124" s="312"/>
      <c r="R124" s="312"/>
      <c r="S124" s="312"/>
      <c r="T124" s="312" t="s">
        <v>2304</v>
      </c>
      <c r="U124" s="363"/>
      <c r="V124" s="312" t="s">
        <v>198</v>
      </c>
      <c r="W124" s="312"/>
      <c r="X124" s="304"/>
      <c r="Y124" s="312"/>
      <c r="Z124" s="312"/>
    </row>
    <row r="125" spans="1:26" s="22" customFormat="1" ht="46.9" customHeight="1" thickBot="1">
      <c r="A125" s="94" t="s">
        <v>1807</v>
      </c>
      <c r="B125" s="94" t="s">
        <v>2226</v>
      </c>
      <c r="C125" s="94" t="s">
        <v>2226</v>
      </c>
      <c r="D125" s="307" t="s">
        <v>172</v>
      </c>
      <c r="E125" s="95" t="s">
        <v>2296</v>
      </c>
      <c r="F125" s="96" t="s">
        <v>861</v>
      </c>
      <c r="G125" s="90" t="s">
        <v>22</v>
      </c>
      <c r="H125" s="90" t="s">
        <v>2122</v>
      </c>
      <c r="I125" s="90"/>
      <c r="J125" s="90"/>
      <c r="K125" s="90"/>
      <c r="L125" s="90"/>
      <c r="M125" s="90"/>
      <c r="N125" s="90" t="s">
        <v>2282</v>
      </c>
      <c r="O125" s="90"/>
      <c r="P125" s="90"/>
      <c r="Q125" s="90"/>
      <c r="R125" s="514"/>
      <c r="S125" s="90"/>
      <c r="T125" s="90"/>
      <c r="U125" s="90"/>
      <c r="V125" s="90"/>
      <c r="W125" s="97"/>
      <c r="X125" s="90"/>
      <c r="Y125" s="90"/>
      <c r="Z125" s="90"/>
    </row>
    <row r="126" spans="1:26" s="592" customFormat="1" ht="15.75" thickBot="1">
      <c r="A126" s="567" t="s">
        <v>94</v>
      </c>
      <c r="B126" s="568" t="s">
        <v>2227</v>
      </c>
      <c r="C126" s="568" t="s">
        <v>2227</v>
      </c>
      <c r="D126" s="569" t="s">
        <v>172</v>
      </c>
      <c r="E126" s="569" t="s">
        <v>94</v>
      </c>
      <c r="F126" s="570" t="s">
        <v>93</v>
      </c>
      <c r="G126" s="571" t="s">
        <v>22</v>
      </c>
      <c r="H126" s="571" t="s">
        <v>2525</v>
      </c>
      <c r="I126" s="572"/>
      <c r="J126" s="572"/>
      <c r="K126" s="572"/>
      <c r="L126" s="572"/>
      <c r="M126" s="572"/>
      <c r="N126" s="572"/>
      <c r="O126" s="572"/>
      <c r="P126" s="572"/>
      <c r="Q126" s="572"/>
      <c r="R126" s="572"/>
      <c r="S126" s="572"/>
      <c r="T126" s="572"/>
      <c r="U126" s="573"/>
      <c r="V126" s="572"/>
      <c r="W126" s="572"/>
      <c r="X126" s="572"/>
      <c r="Y126" s="572"/>
      <c r="Z126" s="572"/>
    </row>
    <row r="127" spans="1:26">
      <c r="A127" s="310" t="s">
        <v>91</v>
      </c>
      <c r="B127" s="301" t="s">
        <v>2228</v>
      </c>
      <c r="C127" s="301" t="s">
        <v>2228</v>
      </c>
      <c r="D127" s="307" t="s">
        <v>172</v>
      </c>
      <c r="E127" s="307" t="s">
        <v>91</v>
      </c>
      <c r="F127" s="315" t="s">
        <v>97</v>
      </c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197"/>
      <c r="V127" s="312"/>
      <c r="W127" s="312"/>
      <c r="X127" s="304"/>
      <c r="Y127" s="312"/>
      <c r="Z127" s="312"/>
    </row>
    <row r="128" spans="1:26" ht="15.75" thickBot="1">
      <c r="A128" s="331" t="s">
        <v>1291</v>
      </c>
      <c r="B128" s="307" t="s">
        <v>2229</v>
      </c>
      <c r="C128" s="307" t="s">
        <v>2229</v>
      </c>
      <c r="D128" s="307" t="s">
        <v>172</v>
      </c>
      <c r="E128" s="195" t="s">
        <v>156</v>
      </c>
      <c r="F128" s="315" t="s">
        <v>87</v>
      </c>
      <c r="G128" s="312" t="s">
        <v>22</v>
      </c>
      <c r="H128" s="197" t="s">
        <v>35</v>
      </c>
      <c r="I128" s="312" t="s">
        <v>734</v>
      </c>
      <c r="J128" s="312" t="s">
        <v>44</v>
      </c>
      <c r="K128" s="312"/>
      <c r="L128" s="312"/>
      <c r="M128" s="312"/>
      <c r="N128" s="515" t="s">
        <v>1160</v>
      </c>
      <c r="O128" s="197" t="s">
        <v>39</v>
      </c>
      <c r="P128" s="312"/>
      <c r="Q128" s="312"/>
      <c r="R128" s="312"/>
      <c r="S128" s="312"/>
      <c r="T128" s="312" t="s">
        <v>2304</v>
      </c>
      <c r="U128" s="197"/>
      <c r="V128" s="312" t="s">
        <v>198</v>
      </c>
      <c r="W128" s="312"/>
      <c r="X128" s="304"/>
      <c r="Y128" s="312"/>
      <c r="Z128" s="312"/>
    </row>
    <row r="129" spans="1:26" ht="31.15" thickBot="1">
      <c r="A129" s="331" t="s">
        <v>1292</v>
      </c>
      <c r="B129" s="307" t="s">
        <v>2241</v>
      </c>
      <c r="C129" s="307" t="s">
        <v>2241</v>
      </c>
      <c r="D129" s="307" t="s">
        <v>172</v>
      </c>
      <c r="E129" s="307" t="s">
        <v>2055</v>
      </c>
      <c r="F129" s="315" t="s">
        <v>87</v>
      </c>
      <c r="G129" s="312" t="s">
        <v>22</v>
      </c>
      <c r="H129" s="312" t="s">
        <v>65</v>
      </c>
      <c r="I129" s="312" t="s">
        <v>734</v>
      </c>
      <c r="J129" s="312" t="s">
        <v>44</v>
      </c>
      <c r="K129" s="312"/>
      <c r="L129" s="312"/>
      <c r="M129" s="312"/>
      <c r="N129" s="312" t="s">
        <v>730</v>
      </c>
      <c r="O129" s="312" t="s">
        <v>39</v>
      </c>
      <c r="P129" s="312"/>
      <c r="Q129" s="312"/>
      <c r="R129" s="312"/>
      <c r="S129" s="312"/>
      <c r="T129" s="312" t="s">
        <v>2304</v>
      </c>
      <c r="U129" s="97"/>
      <c r="V129" s="312" t="s">
        <v>198</v>
      </c>
      <c r="W129" s="312"/>
      <c r="X129" s="304"/>
      <c r="Y129" s="312"/>
      <c r="Z129" s="312"/>
    </row>
    <row r="130" spans="1:26" s="22" customFormat="1" ht="14.65" thickBot="1">
      <c r="A130" s="93" t="s">
        <v>2374</v>
      </c>
      <c r="B130" s="94" t="s">
        <v>2396</v>
      </c>
      <c r="C130" s="117" t="s">
        <v>2396</v>
      </c>
      <c r="D130" s="107" t="s">
        <v>249</v>
      </c>
      <c r="E130" s="95" t="s">
        <v>245</v>
      </c>
      <c r="F130" s="96" t="s">
        <v>465</v>
      </c>
      <c r="G130" s="90" t="s">
        <v>22</v>
      </c>
      <c r="H130" s="90" t="s">
        <v>236</v>
      </c>
      <c r="I130" s="115" t="s">
        <v>466</v>
      </c>
      <c r="J130" s="90" t="s">
        <v>467</v>
      </c>
      <c r="K130" s="90"/>
      <c r="L130" s="90"/>
      <c r="M130" s="90"/>
      <c r="N130" s="90" t="s">
        <v>820</v>
      </c>
      <c r="O130" s="90" t="s">
        <v>61</v>
      </c>
      <c r="P130" s="90"/>
      <c r="Q130" s="90"/>
      <c r="R130" s="90" t="s">
        <v>1149</v>
      </c>
      <c r="S130" s="90"/>
      <c r="T130" s="90"/>
      <c r="V130" s="90" t="s">
        <v>467</v>
      </c>
      <c r="W130" s="90"/>
      <c r="X130" s="94"/>
      <c r="Y130" s="227"/>
    </row>
    <row r="131" spans="1:26" s="22" customFormat="1" ht="52.5" customHeight="1">
      <c r="A131" s="631" t="s">
        <v>1301</v>
      </c>
      <c r="B131" s="336" t="s">
        <v>1315</v>
      </c>
      <c r="C131" s="336" t="s">
        <v>2242</v>
      </c>
      <c r="D131" s="13" t="s">
        <v>249</v>
      </c>
      <c r="E131" s="18" t="s">
        <v>822</v>
      </c>
      <c r="F131" s="14" t="s">
        <v>823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7" t="s">
        <v>2298</v>
      </c>
      <c r="O131" s="312" t="s">
        <v>826</v>
      </c>
      <c r="P131" s="15" t="s">
        <v>128</v>
      </c>
      <c r="Q131" s="15" t="s">
        <v>828</v>
      </c>
      <c r="R131" s="15"/>
      <c r="S131" s="312" t="s">
        <v>1155</v>
      </c>
      <c r="T131" s="312" t="s">
        <v>1149</v>
      </c>
      <c r="U131" s="97"/>
      <c r="V131" s="312" t="s">
        <v>829</v>
      </c>
      <c r="W131" s="16"/>
      <c r="X131" s="15"/>
      <c r="Y131" s="336"/>
      <c r="Z131" s="336"/>
    </row>
    <row r="132" spans="1:26" s="22" customFormat="1" ht="14.25">
      <c r="A132" s="632"/>
      <c r="B132" s="491" t="s">
        <v>719</v>
      </c>
      <c r="C132" s="491" t="s">
        <v>719</v>
      </c>
      <c r="D132" s="114"/>
      <c r="E132" s="491" t="s">
        <v>719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>
      <c r="A133" s="632"/>
      <c r="B133" s="336" t="s">
        <v>1316</v>
      </c>
      <c r="C133" s="336" t="s">
        <v>1316</v>
      </c>
      <c r="D133" s="13" t="s">
        <v>249</v>
      </c>
      <c r="E133" s="18" t="s">
        <v>822</v>
      </c>
      <c r="F133" s="14" t="s">
        <v>465</v>
      </c>
      <c r="G133" s="15" t="s">
        <v>22</v>
      </c>
      <c r="H133" s="15" t="s">
        <v>236</v>
      </c>
      <c r="I133" s="312" t="s">
        <v>62</v>
      </c>
      <c r="J133" s="312" t="s">
        <v>112</v>
      </c>
      <c r="K133" s="15"/>
      <c r="L133" s="15"/>
      <c r="M133" s="15"/>
      <c r="N133" s="338" t="s">
        <v>2299</v>
      </c>
      <c r="O133" s="312" t="s">
        <v>826</v>
      </c>
      <c r="P133" s="15" t="s">
        <v>128</v>
      </c>
      <c r="Q133" s="15" t="s">
        <v>828</v>
      </c>
      <c r="R133" s="15"/>
      <c r="S133" s="312" t="s">
        <v>1155</v>
      </c>
      <c r="T133" s="312" t="s">
        <v>1149</v>
      </c>
      <c r="U133" s="90"/>
      <c r="V133" s="312" t="s">
        <v>829</v>
      </c>
      <c r="W133" s="16"/>
      <c r="X133" s="15"/>
      <c r="Y133" s="336"/>
      <c r="Z133" s="336"/>
    </row>
    <row r="134" spans="1:26" s="22" customFormat="1" ht="14.25">
      <c r="A134" s="632"/>
      <c r="B134" s="491" t="s">
        <v>719</v>
      </c>
      <c r="C134" s="491" t="s">
        <v>719</v>
      </c>
      <c r="D134" s="114"/>
      <c r="E134" s="491" t="s">
        <v>719</v>
      </c>
      <c r="F134" s="464" t="s">
        <v>208</v>
      </c>
      <c r="G134" s="516" t="s">
        <v>22</v>
      </c>
      <c r="H134" s="517">
        <v>5</v>
      </c>
      <c r="I134" s="118"/>
      <c r="J134" s="96"/>
      <c r="K134" s="518"/>
      <c r="L134" s="519"/>
      <c r="M134" s="520"/>
      <c r="N134" s="521"/>
      <c r="O134" s="90"/>
      <c r="P134" s="136"/>
      <c r="Q134" s="136"/>
      <c r="R134" s="522"/>
      <c r="S134" s="491"/>
      <c r="T134" s="193"/>
      <c r="U134" s="117"/>
      <c r="V134" s="136"/>
      <c r="W134" s="90"/>
      <c r="X134" s="491"/>
      <c r="Y134" s="522"/>
    </row>
    <row r="135" spans="1:26" s="22" customFormat="1" ht="14.25">
      <c r="A135" s="93"/>
      <c r="B135" s="94" t="s">
        <v>2398</v>
      </c>
      <c r="C135" s="94" t="s">
        <v>2398</v>
      </c>
      <c r="D135" s="107" t="s">
        <v>249</v>
      </c>
      <c r="E135" s="95" t="s">
        <v>245</v>
      </c>
      <c r="F135" s="96" t="s">
        <v>465</v>
      </c>
      <c r="G135" s="90" t="s">
        <v>22</v>
      </c>
      <c r="H135" s="90" t="s">
        <v>236</v>
      </c>
      <c r="I135" s="115" t="s">
        <v>466</v>
      </c>
      <c r="J135" s="90" t="s">
        <v>467</v>
      </c>
      <c r="K135" s="90"/>
      <c r="L135" s="90"/>
      <c r="M135" s="90"/>
      <c r="N135" s="90" t="s">
        <v>820</v>
      </c>
      <c r="O135" s="90" t="s">
        <v>61</v>
      </c>
      <c r="P135" s="90"/>
      <c r="Q135" s="90"/>
      <c r="R135" s="90" t="s">
        <v>1149</v>
      </c>
      <c r="S135" s="90"/>
      <c r="T135" s="90"/>
      <c r="V135" s="90" t="s">
        <v>467</v>
      </c>
      <c r="W135" s="90"/>
      <c r="X135" s="94"/>
      <c r="Y135" s="227"/>
    </row>
    <row r="136" spans="1:26" ht="31.15" thickBot="1">
      <c r="A136" s="331" t="s">
        <v>1335</v>
      </c>
      <c r="B136" s="307" t="s">
        <v>2243</v>
      </c>
      <c r="C136" s="307" t="s">
        <v>2243</v>
      </c>
      <c r="D136" s="307" t="s">
        <v>172</v>
      </c>
      <c r="E136" s="307" t="s">
        <v>2055</v>
      </c>
      <c r="F136" s="315" t="s">
        <v>87</v>
      </c>
      <c r="G136" s="312" t="s">
        <v>22</v>
      </c>
      <c r="H136" s="312" t="s">
        <v>65</v>
      </c>
      <c r="I136" s="312" t="s">
        <v>734</v>
      </c>
      <c r="J136" s="312" t="s">
        <v>44</v>
      </c>
      <c r="K136" s="312"/>
      <c r="L136" s="312"/>
      <c r="M136" s="312"/>
      <c r="N136" s="312" t="s">
        <v>730</v>
      </c>
      <c r="O136" s="312" t="s">
        <v>39</v>
      </c>
      <c r="P136" s="312"/>
      <c r="Q136" s="312"/>
      <c r="R136" s="312"/>
      <c r="S136" s="312"/>
      <c r="T136" s="312" t="s">
        <v>2304</v>
      </c>
      <c r="U136" s="363"/>
      <c r="V136" s="312" t="s">
        <v>198</v>
      </c>
      <c r="W136" s="312"/>
      <c r="X136" s="304"/>
      <c r="Y136" s="312"/>
      <c r="Z136" s="312"/>
    </row>
    <row r="137" spans="1:26" s="22" customFormat="1" ht="46.9" customHeight="1" thickBot="1">
      <c r="A137" s="94" t="s">
        <v>1807</v>
      </c>
      <c r="B137" s="94" t="s">
        <v>2244</v>
      </c>
      <c r="C137" s="94" t="s">
        <v>2244</v>
      </c>
      <c r="D137" s="307" t="s">
        <v>172</v>
      </c>
      <c r="E137" s="95" t="s">
        <v>2121</v>
      </c>
      <c r="F137" s="96" t="s">
        <v>861</v>
      </c>
      <c r="G137" s="90" t="s">
        <v>22</v>
      </c>
      <c r="H137" s="90" t="s">
        <v>2122</v>
      </c>
      <c r="I137" s="90"/>
      <c r="J137" s="90"/>
      <c r="K137" s="90"/>
      <c r="L137" s="90"/>
      <c r="M137" s="90"/>
      <c r="N137" s="90"/>
      <c r="O137" s="90"/>
      <c r="P137" s="90"/>
      <c r="Q137" s="90"/>
      <c r="R137" s="514"/>
      <c r="S137" s="90"/>
      <c r="T137" s="90"/>
      <c r="U137" s="90"/>
      <c r="V137" s="90"/>
      <c r="W137" s="97"/>
      <c r="X137" s="90"/>
      <c r="Y137" s="90"/>
      <c r="Z137" s="90"/>
    </row>
    <row r="138" spans="1:26" s="592" customFormat="1" ht="15.75" thickBot="1">
      <c r="A138" s="567" t="s">
        <v>94</v>
      </c>
      <c r="B138" s="568" t="s">
        <v>2245</v>
      </c>
      <c r="C138" s="568" t="s">
        <v>2245</v>
      </c>
      <c r="D138" s="569" t="s">
        <v>172</v>
      </c>
      <c r="E138" s="569" t="s">
        <v>94</v>
      </c>
      <c r="F138" s="570" t="s">
        <v>93</v>
      </c>
      <c r="G138" s="571" t="s">
        <v>22</v>
      </c>
      <c r="H138" s="571" t="s">
        <v>2525</v>
      </c>
      <c r="I138" s="572"/>
      <c r="J138" s="572"/>
      <c r="K138" s="572"/>
      <c r="L138" s="572"/>
      <c r="M138" s="572"/>
      <c r="N138" s="572"/>
      <c r="O138" s="572"/>
      <c r="P138" s="572"/>
      <c r="Q138" s="572"/>
      <c r="R138" s="572"/>
      <c r="S138" s="572"/>
      <c r="T138" s="572"/>
      <c r="U138" s="573"/>
      <c r="V138" s="572"/>
      <c r="W138" s="572"/>
      <c r="X138" s="572"/>
      <c r="Y138" s="572"/>
      <c r="Z138" s="572"/>
    </row>
    <row r="139" spans="1:26">
      <c r="A139" s="310" t="s">
        <v>91</v>
      </c>
      <c r="B139" s="301" t="s">
        <v>2246</v>
      </c>
      <c r="C139" s="301" t="s">
        <v>2246</v>
      </c>
      <c r="D139" s="307" t="s">
        <v>172</v>
      </c>
      <c r="E139" s="307" t="s">
        <v>91</v>
      </c>
      <c r="F139" s="315" t="s">
        <v>97</v>
      </c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 t="s">
        <v>1291</v>
      </c>
      <c r="B140" s="307" t="s">
        <v>2247</v>
      </c>
      <c r="C140" s="307" t="s">
        <v>2247</v>
      </c>
      <c r="D140" s="307" t="s">
        <v>172</v>
      </c>
      <c r="E140" s="195" t="s">
        <v>156</v>
      </c>
      <c r="F140" s="315" t="s">
        <v>87</v>
      </c>
      <c r="G140" s="312" t="s">
        <v>22</v>
      </c>
      <c r="H140" s="197" t="s">
        <v>35</v>
      </c>
      <c r="I140" s="312" t="s">
        <v>734</v>
      </c>
      <c r="J140" s="312" t="s">
        <v>44</v>
      </c>
      <c r="K140" s="312"/>
      <c r="L140" s="312"/>
      <c r="M140" s="312"/>
      <c r="N140" s="515" t="s">
        <v>1160</v>
      </c>
      <c r="O140" s="197" t="s">
        <v>39</v>
      </c>
      <c r="P140" s="312"/>
      <c r="Q140" s="312"/>
      <c r="R140" s="312"/>
      <c r="S140" s="312"/>
      <c r="T140" s="312" t="s">
        <v>2304</v>
      </c>
      <c r="U140" s="197"/>
      <c r="V140" s="312" t="s">
        <v>198</v>
      </c>
      <c r="W140" s="312"/>
      <c r="X140" s="304"/>
      <c r="Y140" s="312"/>
      <c r="Z140" s="312"/>
    </row>
    <row r="141" spans="1:26" ht="31.15" thickBot="1">
      <c r="A141" s="331" t="s">
        <v>1292</v>
      </c>
      <c r="B141" s="307" t="s">
        <v>2259</v>
      </c>
      <c r="C141" s="307" t="s">
        <v>2259</v>
      </c>
      <c r="D141" s="307" t="s">
        <v>172</v>
      </c>
      <c r="E141" s="307" t="s">
        <v>2055</v>
      </c>
      <c r="F141" s="315" t="s">
        <v>87</v>
      </c>
      <c r="G141" s="312" t="s">
        <v>22</v>
      </c>
      <c r="H141" s="312" t="s">
        <v>65</v>
      </c>
      <c r="I141" s="312" t="s">
        <v>734</v>
      </c>
      <c r="J141" s="312" t="s">
        <v>44</v>
      </c>
      <c r="K141" s="312"/>
      <c r="L141" s="312"/>
      <c r="M141" s="312"/>
      <c r="N141" s="312" t="s">
        <v>730</v>
      </c>
      <c r="O141" s="312" t="s">
        <v>39</v>
      </c>
      <c r="P141" s="312"/>
      <c r="Q141" s="312"/>
      <c r="R141" s="312"/>
      <c r="S141" s="312"/>
      <c r="T141" s="312" t="s">
        <v>2304</v>
      </c>
      <c r="U141" s="97"/>
      <c r="V141" s="312" t="s">
        <v>198</v>
      </c>
      <c r="W141" s="312"/>
      <c r="X141" s="304"/>
      <c r="Y141" s="312"/>
      <c r="Z141" s="312"/>
    </row>
    <row r="142" spans="1:26" s="22" customFormat="1" ht="14.65" thickBot="1">
      <c r="A142" s="93" t="s">
        <v>2374</v>
      </c>
      <c r="B142" s="94" t="s">
        <v>2399</v>
      </c>
      <c r="C142" s="117" t="s">
        <v>2400</v>
      </c>
      <c r="D142" s="107" t="s">
        <v>249</v>
      </c>
      <c r="E142" s="95" t="s">
        <v>245</v>
      </c>
      <c r="F142" s="96" t="s">
        <v>465</v>
      </c>
      <c r="G142" s="90" t="s">
        <v>22</v>
      </c>
      <c r="H142" s="90" t="s">
        <v>236</v>
      </c>
      <c r="I142" s="115" t="s">
        <v>466</v>
      </c>
      <c r="J142" s="90" t="s">
        <v>467</v>
      </c>
      <c r="K142" s="90"/>
      <c r="L142" s="90"/>
      <c r="M142" s="90"/>
      <c r="N142" s="90" t="s">
        <v>820</v>
      </c>
      <c r="O142" s="90" t="s">
        <v>61</v>
      </c>
      <c r="P142" s="90"/>
      <c r="Q142" s="90"/>
      <c r="R142" s="90" t="s">
        <v>1149</v>
      </c>
      <c r="S142" s="90"/>
      <c r="T142" s="90"/>
      <c r="V142" s="90" t="s">
        <v>467</v>
      </c>
      <c r="W142" s="90"/>
      <c r="X142" s="94"/>
      <c r="Y142" s="227"/>
    </row>
    <row r="143" spans="1:26" s="22" customFormat="1" ht="52.5" customHeight="1">
      <c r="A143" s="631" t="s">
        <v>2392</v>
      </c>
      <c r="B143" s="336" t="s">
        <v>1317</v>
      </c>
      <c r="C143" s="336" t="s">
        <v>2260</v>
      </c>
      <c r="D143" s="13" t="s">
        <v>249</v>
      </c>
      <c r="E143" s="18" t="s">
        <v>822</v>
      </c>
      <c r="F143" s="14" t="s">
        <v>823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7" t="s">
        <v>2298</v>
      </c>
      <c r="O143" s="312" t="s">
        <v>826</v>
      </c>
      <c r="P143" s="15" t="s">
        <v>128</v>
      </c>
      <c r="Q143" s="15" t="s">
        <v>828</v>
      </c>
      <c r="R143" s="15"/>
      <c r="S143" s="312" t="s">
        <v>1155</v>
      </c>
      <c r="T143" s="312" t="s">
        <v>1149</v>
      </c>
      <c r="U143" s="97"/>
      <c r="V143" s="312" t="s">
        <v>829</v>
      </c>
      <c r="W143" s="16"/>
      <c r="X143" s="15"/>
      <c r="Y143" s="336"/>
      <c r="Z143" s="336"/>
    </row>
    <row r="144" spans="1:26" s="22" customFormat="1" ht="14.25">
      <c r="A144" s="632"/>
      <c r="B144" s="491" t="s">
        <v>719</v>
      </c>
      <c r="C144" s="491" t="s">
        <v>719</v>
      </c>
      <c r="D144" s="114"/>
      <c r="E144" s="491" t="s">
        <v>719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>
      <c r="A145" s="632"/>
      <c r="B145" s="336" t="s">
        <v>2261</v>
      </c>
      <c r="C145" s="336" t="s">
        <v>2261</v>
      </c>
      <c r="D145" s="13" t="s">
        <v>249</v>
      </c>
      <c r="E145" s="18" t="s">
        <v>822</v>
      </c>
      <c r="F145" s="14" t="s">
        <v>465</v>
      </c>
      <c r="G145" s="15" t="s">
        <v>22</v>
      </c>
      <c r="H145" s="15" t="s">
        <v>236</v>
      </c>
      <c r="I145" s="312" t="s">
        <v>62</v>
      </c>
      <c r="J145" s="312" t="s">
        <v>112</v>
      </c>
      <c r="K145" s="15"/>
      <c r="L145" s="15"/>
      <c r="M145" s="15"/>
      <c r="N145" s="338" t="s">
        <v>2299</v>
      </c>
      <c r="O145" s="312" t="s">
        <v>826</v>
      </c>
      <c r="P145" s="15" t="s">
        <v>128</v>
      </c>
      <c r="Q145" s="15" t="s">
        <v>828</v>
      </c>
      <c r="R145" s="15"/>
      <c r="S145" s="312" t="s">
        <v>1155</v>
      </c>
      <c r="T145" s="312" t="s">
        <v>1149</v>
      </c>
      <c r="U145" s="90"/>
      <c r="V145" s="312" t="s">
        <v>829</v>
      </c>
      <c r="W145" s="16"/>
      <c r="X145" s="15"/>
      <c r="Y145" s="336"/>
      <c r="Z145" s="336"/>
    </row>
    <row r="146" spans="1:26" s="22" customFormat="1" ht="14.25">
      <c r="A146" s="632"/>
      <c r="B146" s="491" t="s">
        <v>719</v>
      </c>
      <c r="C146" s="491" t="s">
        <v>719</v>
      </c>
      <c r="D146" s="114"/>
      <c r="E146" s="491" t="s">
        <v>719</v>
      </c>
      <c r="F146" s="464" t="s">
        <v>208</v>
      </c>
      <c r="G146" s="516" t="s">
        <v>22</v>
      </c>
      <c r="H146" s="517">
        <v>5</v>
      </c>
      <c r="I146" s="118"/>
      <c r="J146" s="96"/>
      <c r="K146" s="518"/>
      <c r="L146" s="519"/>
      <c r="M146" s="520"/>
      <c r="N146" s="521"/>
      <c r="O146" s="90"/>
      <c r="P146" s="136"/>
      <c r="Q146" s="136"/>
      <c r="R146" s="522"/>
      <c r="S146" s="491"/>
      <c r="T146" s="193"/>
      <c r="U146" s="117"/>
      <c r="V146" s="136"/>
      <c r="W146" s="90"/>
      <c r="X146" s="491"/>
      <c r="Y146" s="522"/>
    </row>
    <row r="147" spans="1:26" s="22" customFormat="1" ht="14.25">
      <c r="A147" s="93"/>
      <c r="B147" s="94" t="s">
        <v>2401</v>
      </c>
      <c r="C147" s="94" t="s">
        <v>2401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820</v>
      </c>
      <c r="O147" s="90" t="s">
        <v>61</v>
      </c>
      <c r="P147" s="90"/>
      <c r="Q147" s="90"/>
      <c r="R147" s="90" t="s">
        <v>1149</v>
      </c>
      <c r="S147" s="90"/>
      <c r="T147" s="90"/>
      <c r="V147" s="90" t="s">
        <v>467</v>
      </c>
      <c r="W147" s="90"/>
      <c r="X147" s="94"/>
      <c r="Y147" s="227"/>
    </row>
    <row r="148" spans="1:26" ht="31.15" thickBot="1">
      <c r="A148" s="331" t="s">
        <v>1335</v>
      </c>
      <c r="B148" s="307" t="s">
        <v>2262</v>
      </c>
      <c r="C148" s="307" t="s">
        <v>2262</v>
      </c>
      <c r="D148" s="307" t="s">
        <v>172</v>
      </c>
      <c r="E148" s="307" t="s">
        <v>2055</v>
      </c>
      <c r="F148" s="315" t="s">
        <v>87</v>
      </c>
      <c r="G148" s="312" t="s">
        <v>22</v>
      </c>
      <c r="H148" s="312" t="s">
        <v>65</v>
      </c>
      <c r="I148" s="312" t="s">
        <v>734</v>
      </c>
      <c r="J148" s="312" t="s">
        <v>44</v>
      </c>
      <c r="K148" s="312"/>
      <c r="L148" s="312"/>
      <c r="M148" s="312"/>
      <c r="N148" s="312" t="s">
        <v>730</v>
      </c>
      <c r="O148" s="312" t="s">
        <v>39</v>
      </c>
      <c r="P148" s="312"/>
      <c r="Q148" s="312"/>
      <c r="R148" s="312"/>
      <c r="S148" s="312"/>
      <c r="T148" s="312" t="s">
        <v>2304</v>
      </c>
      <c r="U148" s="363"/>
      <c r="V148" s="312" t="s">
        <v>198</v>
      </c>
      <c r="W148" s="312"/>
      <c r="X148" s="304"/>
      <c r="Y148" s="312"/>
      <c r="Z148" s="312"/>
    </row>
    <row r="149" spans="1:26" s="22" customFormat="1" ht="46.9" customHeight="1" thickBot="1">
      <c r="A149" s="94" t="s">
        <v>1807</v>
      </c>
      <c r="B149" s="94" t="s">
        <v>2263</v>
      </c>
      <c r="C149" s="94" t="s">
        <v>2263</v>
      </c>
      <c r="D149" s="307" t="s">
        <v>172</v>
      </c>
      <c r="E149" s="95" t="s">
        <v>2296</v>
      </c>
      <c r="F149" s="96" t="s">
        <v>861</v>
      </c>
      <c r="G149" s="90" t="s">
        <v>22</v>
      </c>
      <c r="H149" s="90" t="s">
        <v>2122</v>
      </c>
      <c r="I149" s="90"/>
      <c r="J149" s="90"/>
      <c r="K149" s="90"/>
      <c r="L149" s="90"/>
      <c r="M149" s="90"/>
      <c r="N149" s="90" t="s">
        <v>2283</v>
      </c>
      <c r="O149" s="90"/>
      <c r="P149" s="90"/>
      <c r="Q149" s="90"/>
      <c r="R149" s="514"/>
      <c r="S149" s="90"/>
      <c r="T149" s="90"/>
      <c r="U149" s="90"/>
      <c r="V149" s="90"/>
      <c r="W149" s="97"/>
      <c r="X149" s="90"/>
      <c r="Y149" s="90"/>
      <c r="Z149" s="90"/>
    </row>
    <row r="150" spans="1:26" s="592" customFormat="1" ht="15.75" thickBot="1">
      <c r="A150" s="567" t="s">
        <v>94</v>
      </c>
      <c r="B150" s="568" t="s">
        <v>2264</v>
      </c>
      <c r="C150" s="568" t="s">
        <v>2264</v>
      </c>
      <c r="D150" s="569" t="s">
        <v>172</v>
      </c>
      <c r="E150" s="569" t="s">
        <v>94</v>
      </c>
      <c r="F150" s="570" t="s">
        <v>93</v>
      </c>
      <c r="G150" s="571" t="s">
        <v>22</v>
      </c>
      <c r="H150" s="571" t="s">
        <v>2525</v>
      </c>
      <c r="I150" s="572"/>
      <c r="J150" s="572"/>
      <c r="K150" s="572"/>
      <c r="L150" s="572"/>
      <c r="M150" s="572"/>
      <c r="N150" s="572"/>
      <c r="O150" s="572"/>
      <c r="P150" s="572"/>
      <c r="Q150" s="572"/>
      <c r="R150" s="572"/>
      <c r="S150" s="572"/>
      <c r="T150" s="572"/>
      <c r="U150" s="573"/>
      <c r="V150" s="572"/>
      <c r="W150" s="572"/>
      <c r="X150" s="572"/>
      <c r="Y150" s="572"/>
      <c r="Z150" s="572"/>
    </row>
    <row r="151" spans="1:26">
      <c r="A151" s="310" t="s">
        <v>91</v>
      </c>
      <c r="B151" s="301" t="s">
        <v>2265</v>
      </c>
      <c r="C151" s="301" t="s">
        <v>2265</v>
      </c>
      <c r="D151" s="307" t="s">
        <v>172</v>
      </c>
      <c r="E151" s="307" t="s">
        <v>91</v>
      </c>
      <c r="F151" s="315" t="s">
        <v>97</v>
      </c>
      <c r="G151" s="312" t="s">
        <v>22</v>
      </c>
      <c r="H151" s="312" t="s">
        <v>65</v>
      </c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197"/>
      <c r="V151" s="312"/>
      <c r="W151" s="312"/>
      <c r="X151" s="304"/>
      <c r="Y151" s="312"/>
      <c r="Z151" s="312"/>
    </row>
    <row r="152" spans="1:26" ht="15.75" thickBot="1">
      <c r="A152" s="331" t="s">
        <v>1291</v>
      </c>
      <c r="B152" s="307" t="s">
        <v>2266</v>
      </c>
      <c r="C152" s="307" t="s">
        <v>2266</v>
      </c>
      <c r="D152" s="307" t="s">
        <v>172</v>
      </c>
      <c r="E152" s="195" t="s">
        <v>156</v>
      </c>
      <c r="F152" s="315" t="s">
        <v>87</v>
      </c>
      <c r="G152" s="312" t="s">
        <v>22</v>
      </c>
      <c r="H152" s="197" t="s">
        <v>35</v>
      </c>
      <c r="I152" s="312" t="s">
        <v>734</v>
      </c>
      <c r="J152" s="312" t="s">
        <v>44</v>
      </c>
      <c r="K152" s="312"/>
      <c r="L152" s="312"/>
      <c r="M152" s="312"/>
      <c r="N152" s="515" t="s">
        <v>1160</v>
      </c>
      <c r="O152" s="197" t="s">
        <v>39</v>
      </c>
      <c r="P152" s="312"/>
      <c r="Q152" s="312"/>
      <c r="R152" s="312"/>
      <c r="S152" s="312"/>
      <c r="T152" s="312" t="s">
        <v>2304</v>
      </c>
      <c r="U152" s="197"/>
      <c r="V152" s="312" t="s">
        <v>198</v>
      </c>
      <c r="W152" s="312"/>
      <c r="X152" s="304"/>
      <c r="Y152" s="312"/>
      <c r="Z152" s="312"/>
    </row>
    <row r="153" spans="1:26" ht="31.15" thickBot="1">
      <c r="A153" s="331" t="s">
        <v>1292</v>
      </c>
      <c r="B153" s="307" t="s">
        <v>2278</v>
      </c>
      <c r="C153" s="307" t="s">
        <v>2278</v>
      </c>
      <c r="D153" s="307" t="s">
        <v>172</v>
      </c>
      <c r="E153" s="307" t="s">
        <v>2055</v>
      </c>
      <c r="F153" s="315" t="s">
        <v>87</v>
      </c>
      <c r="G153" s="312" t="s">
        <v>22</v>
      </c>
      <c r="H153" s="312" t="s">
        <v>65</v>
      </c>
      <c r="I153" s="312" t="s">
        <v>734</v>
      </c>
      <c r="J153" s="312" t="s">
        <v>44</v>
      </c>
      <c r="K153" s="312"/>
      <c r="L153" s="312"/>
      <c r="M153" s="312"/>
      <c r="N153" s="312" t="s">
        <v>730</v>
      </c>
      <c r="O153" s="312" t="s">
        <v>39</v>
      </c>
      <c r="P153" s="312"/>
      <c r="Q153" s="312"/>
      <c r="R153" s="312"/>
      <c r="S153" s="312"/>
      <c r="T153" s="312" t="s">
        <v>2304</v>
      </c>
      <c r="U153" s="97"/>
      <c r="V153" s="312" t="s">
        <v>198</v>
      </c>
      <c r="W153" s="312"/>
      <c r="X153" s="304"/>
      <c r="Y153" s="312"/>
      <c r="Z153" s="312"/>
    </row>
    <row r="154" spans="1:26" s="22" customFormat="1" ht="14.65" thickBot="1">
      <c r="A154" s="93" t="s">
        <v>2374</v>
      </c>
      <c r="B154" s="94" t="s">
        <v>2402</v>
      </c>
      <c r="C154" s="117" t="s">
        <v>2402</v>
      </c>
      <c r="D154" s="107" t="s">
        <v>249</v>
      </c>
      <c r="E154" s="95" t="s">
        <v>245</v>
      </c>
      <c r="F154" s="96" t="s">
        <v>465</v>
      </c>
      <c r="G154" s="90" t="s">
        <v>22</v>
      </c>
      <c r="H154" s="90" t="s">
        <v>236</v>
      </c>
      <c r="I154" s="115" t="s">
        <v>466</v>
      </c>
      <c r="J154" s="90" t="s">
        <v>467</v>
      </c>
      <c r="K154" s="90"/>
      <c r="L154" s="90"/>
      <c r="M154" s="90"/>
      <c r="N154" s="90" t="s">
        <v>820</v>
      </c>
      <c r="O154" s="90" t="s">
        <v>61</v>
      </c>
      <c r="P154" s="90"/>
      <c r="Q154" s="90"/>
      <c r="R154" s="90" t="s">
        <v>1149</v>
      </c>
      <c r="S154" s="90"/>
      <c r="T154" s="90"/>
      <c r="V154" s="90" t="s">
        <v>467</v>
      </c>
      <c r="W154" s="90"/>
      <c r="X154" s="94"/>
      <c r="Y154" s="227"/>
    </row>
    <row r="155" spans="1:26" s="22" customFormat="1" ht="52.5" customHeight="1">
      <c r="A155" s="631" t="s">
        <v>1301</v>
      </c>
      <c r="B155" s="336" t="s">
        <v>1319</v>
      </c>
      <c r="C155" s="336" t="s">
        <v>1319</v>
      </c>
      <c r="D155" s="13" t="s">
        <v>249</v>
      </c>
      <c r="E155" s="18" t="s">
        <v>822</v>
      </c>
      <c r="F155" s="14" t="s">
        <v>823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7" t="s">
        <v>2298</v>
      </c>
      <c r="O155" s="312" t="s">
        <v>826</v>
      </c>
      <c r="P155" s="15" t="s">
        <v>128</v>
      </c>
      <c r="Q155" s="15" t="s">
        <v>828</v>
      </c>
      <c r="R155" s="15"/>
      <c r="S155" s="312" t="s">
        <v>1155</v>
      </c>
      <c r="T155" s="312" t="s">
        <v>1149</v>
      </c>
      <c r="U155" s="97"/>
      <c r="V155" s="312" t="s">
        <v>829</v>
      </c>
      <c r="W155" s="16"/>
      <c r="X155" s="15"/>
      <c r="Y155" s="336"/>
      <c r="Z155" s="336"/>
    </row>
    <row r="156" spans="1:26" s="22" customFormat="1" ht="14.25">
      <c r="A156" s="632"/>
      <c r="B156" s="491" t="s">
        <v>719</v>
      </c>
      <c r="C156" s="491" t="s">
        <v>719</v>
      </c>
      <c r="D156" s="114"/>
      <c r="E156" s="491" t="s">
        <v>719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>
      <c r="A157" s="632"/>
      <c r="B157" s="336" t="s">
        <v>1320</v>
      </c>
      <c r="C157" s="336" t="s">
        <v>1320</v>
      </c>
      <c r="D157" s="13" t="s">
        <v>249</v>
      </c>
      <c r="E157" s="18" t="s">
        <v>822</v>
      </c>
      <c r="F157" s="14" t="s">
        <v>465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8" t="s">
        <v>2299</v>
      </c>
      <c r="O157" s="312" t="s">
        <v>826</v>
      </c>
      <c r="P157" s="15" t="s">
        <v>128</v>
      </c>
      <c r="Q157" s="15" t="s">
        <v>828</v>
      </c>
      <c r="R157" s="15"/>
      <c r="S157" s="312" t="s">
        <v>1155</v>
      </c>
      <c r="T157" s="312" t="s">
        <v>1149</v>
      </c>
      <c r="U157" s="90"/>
      <c r="V157" s="312" t="s">
        <v>829</v>
      </c>
      <c r="W157" s="16"/>
      <c r="X157" s="15"/>
      <c r="Y157" s="336"/>
      <c r="Z157" s="336"/>
    </row>
    <row r="158" spans="1:26" s="22" customFormat="1" ht="14.25">
      <c r="A158" s="632"/>
      <c r="B158" s="491" t="s">
        <v>719</v>
      </c>
      <c r="C158" s="491" t="s">
        <v>719</v>
      </c>
      <c r="D158" s="114"/>
      <c r="E158" s="491" t="s">
        <v>719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</row>
    <row r="159" spans="1:26" s="22" customFormat="1" ht="14.25">
      <c r="A159" s="93"/>
      <c r="B159" s="94" t="s">
        <v>2404</v>
      </c>
      <c r="C159" s="94" t="s">
        <v>2404</v>
      </c>
      <c r="D159" s="107" t="s">
        <v>249</v>
      </c>
      <c r="E159" s="95" t="s">
        <v>245</v>
      </c>
      <c r="F159" s="96" t="s">
        <v>465</v>
      </c>
      <c r="G159" s="90" t="s">
        <v>22</v>
      </c>
      <c r="H159" s="90" t="s">
        <v>236</v>
      </c>
      <c r="I159" s="115" t="s">
        <v>466</v>
      </c>
      <c r="J159" s="90" t="s">
        <v>467</v>
      </c>
      <c r="K159" s="90"/>
      <c r="L159" s="90"/>
      <c r="M159" s="90"/>
      <c r="N159" s="90" t="s">
        <v>820</v>
      </c>
      <c r="O159" s="90" t="s">
        <v>61</v>
      </c>
      <c r="P159" s="90"/>
      <c r="Q159" s="90"/>
      <c r="R159" s="90" t="s">
        <v>1149</v>
      </c>
      <c r="S159" s="90"/>
      <c r="T159" s="90"/>
      <c r="V159" s="90" t="s">
        <v>467</v>
      </c>
      <c r="W159" s="90"/>
      <c r="X159" s="94"/>
      <c r="Y159" s="227"/>
    </row>
    <row r="160" spans="1:26" ht="31.15" thickBot="1">
      <c r="A160" s="331" t="s">
        <v>1335</v>
      </c>
      <c r="B160" s="307" t="s">
        <v>2279</v>
      </c>
      <c r="C160" s="307" t="s">
        <v>2279</v>
      </c>
      <c r="D160" s="307" t="s">
        <v>172</v>
      </c>
      <c r="E160" s="307" t="s">
        <v>2055</v>
      </c>
      <c r="F160" s="315" t="s">
        <v>87</v>
      </c>
      <c r="G160" s="312" t="s">
        <v>22</v>
      </c>
      <c r="H160" s="312" t="s">
        <v>65</v>
      </c>
      <c r="I160" s="312" t="s">
        <v>734</v>
      </c>
      <c r="J160" s="312" t="s">
        <v>44</v>
      </c>
      <c r="K160" s="312"/>
      <c r="L160" s="312"/>
      <c r="M160" s="312"/>
      <c r="N160" s="312" t="s">
        <v>730</v>
      </c>
      <c r="O160" s="312" t="s">
        <v>39</v>
      </c>
      <c r="P160" s="312"/>
      <c r="Q160" s="312"/>
      <c r="R160" s="312"/>
      <c r="S160" s="312"/>
      <c r="T160" s="312" t="s">
        <v>2304</v>
      </c>
      <c r="U160" s="363"/>
      <c r="V160" s="312" t="s">
        <v>198</v>
      </c>
      <c r="W160" s="312"/>
      <c r="X160" s="304"/>
      <c r="Y160" s="312"/>
      <c r="Z160" s="312"/>
    </row>
    <row r="161" spans="1:26" s="22" customFormat="1" ht="46.9" customHeight="1" thickBot="1">
      <c r="A161" s="94" t="s">
        <v>1807</v>
      </c>
      <c r="B161" s="94" t="s">
        <v>2280</v>
      </c>
      <c r="C161" s="94" t="s">
        <v>2280</v>
      </c>
      <c r="D161" s="307" t="s">
        <v>172</v>
      </c>
      <c r="E161" s="95" t="s">
        <v>2121</v>
      </c>
      <c r="F161" s="96" t="s">
        <v>861</v>
      </c>
      <c r="G161" s="90" t="s">
        <v>22</v>
      </c>
      <c r="H161" s="90" t="s">
        <v>2122</v>
      </c>
      <c r="I161" s="90"/>
      <c r="J161" s="90"/>
      <c r="K161" s="90"/>
      <c r="L161" s="90"/>
      <c r="M161" s="90"/>
      <c r="N161" s="90"/>
      <c r="O161" s="90"/>
      <c r="P161" s="90"/>
      <c r="Q161" s="90"/>
      <c r="R161" s="514"/>
      <c r="S161" s="90"/>
      <c r="T161" s="90"/>
      <c r="U161" s="90"/>
      <c r="V161" s="90"/>
      <c r="W161" s="97"/>
      <c r="X161" s="90"/>
      <c r="Y161" s="90"/>
      <c r="Z161" s="90"/>
    </row>
    <row r="162" spans="1:26" s="592" customFormat="1" ht="15.75" thickBot="1">
      <c r="A162" s="567" t="s">
        <v>94</v>
      </c>
      <c r="B162" s="568" t="s">
        <v>2346</v>
      </c>
      <c r="C162" s="568" t="s">
        <v>2346</v>
      </c>
      <c r="D162" s="569" t="s">
        <v>172</v>
      </c>
      <c r="E162" s="569" t="s">
        <v>94</v>
      </c>
      <c r="F162" s="570" t="s">
        <v>93</v>
      </c>
      <c r="G162" s="571" t="s">
        <v>22</v>
      </c>
      <c r="H162" s="571" t="s">
        <v>2525</v>
      </c>
      <c r="I162" s="572"/>
      <c r="J162" s="572"/>
      <c r="K162" s="572"/>
      <c r="L162" s="572"/>
      <c r="M162" s="572"/>
      <c r="N162" s="572"/>
      <c r="O162" s="572"/>
      <c r="P162" s="572"/>
      <c r="Q162" s="572"/>
      <c r="R162" s="572"/>
      <c r="S162" s="572"/>
      <c r="T162" s="572"/>
      <c r="U162" s="573"/>
      <c r="V162" s="572"/>
      <c r="W162" s="572"/>
      <c r="X162" s="572"/>
      <c r="Y162" s="572"/>
      <c r="Z162" s="572"/>
    </row>
    <row r="163" spans="1:26">
      <c r="A163" s="310" t="s">
        <v>91</v>
      </c>
      <c r="B163" s="301" t="s">
        <v>2347</v>
      </c>
      <c r="C163" s="301" t="s">
        <v>2347</v>
      </c>
      <c r="D163" s="307" t="s">
        <v>172</v>
      </c>
      <c r="E163" s="307" t="s">
        <v>91</v>
      </c>
      <c r="F163" s="315" t="s">
        <v>97</v>
      </c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 t="s">
        <v>1291</v>
      </c>
      <c r="B164" s="307" t="s">
        <v>2348</v>
      </c>
      <c r="C164" s="307" t="s">
        <v>2348</v>
      </c>
      <c r="D164" s="307" t="s">
        <v>172</v>
      </c>
      <c r="E164" s="195" t="s">
        <v>156</v>
      </c>
      <c r="F164" s="315" t="s">
        <v>87</v>
      </c>
      <c r="G164" s="312" t="s">
        <v>22</v>
      </c>
      <c r="H164" s="197" t="s">
        <v>35</v>
      </c>
      <c r="I164" s="312" t="s">
        <v>734</v>
      </c>
      <c r="J164" s="312" t="s">
        <v>44</v>
      </c>
      <c r="K164" s="312"/>
      <c r="L164" s="312"/>
      <c r="M164" s="312"/>
      <c r="N164" s="515" t="s">
        <v>1160</v>
      </c>
      <c r="O164" s="197" t="s">
        <v>39</v>
      </c>
      <c r="P164" s="312"/>
      <c r="Q164" s="312"/>
      <c r="R164" s="312"/>
      <c r="S164" s="312"/>
      <c r="T164" s="312" t="s">
        <v>2304</v>
      </c>
      <c r="U164" s="197"/>
      <c r="V164" s="312" t="s">
        <v>198</v>
      </c>
      <c r="W164" s="312"/>
      <c r="X164" s="304"/>
      <c r="Y164" s="312"/>
      <c r="Z164" s="312"/>
    </row>
    <row r="165" spans="1:26" ht="31.15" thickBot="1">
      <c r="A165" s="331" t="s">
        <v>1292</v>
      </c>
      <c r="B165" s="307" t="s">
        <v>2364</v>
      </c>
      <c r="C165" s="307" t="s">
        <v>2364</v>
      </c>
      <c r="D165" s="307" t="s">
        <v>172</v>
      </c>
      <c r="E165" s="307" t="s">
        <v>2055</v>
      </c>
      <c r="F165" s="315" t="s">
        <v>87</v>
      </c>
      <c r="G165" s="312" t="s">
        <v>22</v>
      </c>
      <c r="H165" s="312" t="s">
        <v>65</v>
      </c>
      <c r="I165" s="312" t="s">
        <v>734</v>
      </c>
      <c r="J165" s="312" t="s">
        <v>44</v>
      </c>
      <c r="K165" s="312"/>
      <c r="L165" s="312"/>
      <c r="M165" s="312"/>
      <c r="N165" s="312" t="s">
        <v>730</v>
      </c>
      <c r="O165" s="312" t="s">
        <v>39</v>
      </c>
      <c r="P165" s="312"/>
      <c r="Q165" s="312"/>
      <c r="R165" s="312"/>
      <c r="S165" s="312"/>
      <c r="T165" s="312" t="s">
        <v>2304</v>
      </c>
      <c r="U165" s="97"/>
      <c r="V165" s="312" t="s">
        <v>198</v>
      </c>
      <c r="W165" s="312"/>
      <c r="X165" s="304"/>
      <c r="Y165" s="312"/>
      <c r="Z165" s="312"/>
    </row>
    <row r="166" spans="1:26" s="22" customFormat="1" ht="14.65" thickBot="1">
      <c r="A166" s="93" t="s">
        <v>2374</v>
      </c>
      <c r="B166" s="94" t="s">
        <v>2405</v>
      </c>
      <c r="C166" s="94" t="s">
        <v>2405</v>
      </c>
      <c r="D166" s="107" t="s">
        <v>249</v>
      </c>
      <c r="E166" s="95" t="s">
        <v>245</v>
      </c>
      <c r="F166" s="96" t="s">
        <v>465</v>
      </c>
      <c r="G166" s="90" t="s">
        <v>22</v>
      </c>
      <c r="H166" s="90" t="s">
        <v>236</v>
      </c>
      <c r="I166" s="115" t="s">
        <v>466</v>
      </c>
      <c r="J166" s="90" t="s">
        <v>467</v>
      </c>
      <c r="K166" s="90"/>
      <c r="L166" s="90"/>
      <c r="M166" s="90"/>
      <c r="N166" s="90" t="s">
        <v>820</v>
      </c>
      <c r="O166" s="90" t="s">
        <v>61</v>
      </c>
      <c r="P166" s="90"/>
      <c r="Q166" s="90"/>
      <c r="R166" s="90" t="s">
        <v>1149</v>
      </c>
      <c r="S166" s="90"/>
      <c r="T166" s="90"/>
      <c r="V166" s="90" t="s">
        <v>467</v>
      </c>
      <c r="W166" s="90"/>
      <c r="X166" s="94"/>
      <c r="Y166" s="227"/>
    </row>
    <row r="167" spans="1:26" s="22" customFormat="1" ht="52.5" customHeight="1">
      <c r="A167" s="631" t="s">
        <v>2392</v>
      </c>
      <c r="B167" s="336" t="s">
        <v>2365</v>
      </c>
      <c r="C167" s="336" t="s">
        <v>2365</v>
      </c>
      <c r="D167" s="13" t="s">
        <v>249</v>
      </c>
      <c r="E167" s="18" t="s">
        <v>822</v>
      </c>
      <c r="F167" s="14" t="s">
        <v>823</v>
      </c>
      <c r="G167" s="15" t="s">
        <v>22</v>
      </c>
      <c r="H167" s="15" t="s">
        <v>236</v>
      </c>
      <c r="I167" s="312" t="s">
        <v>62</v>
      </c>
      <c r="J167" s="312" t="s">
        <v>112</v>
      </c>
      <c r="K167" s="15"/>
      <c r="L167" s="15"/>
      <c r="M167" s="15"/>
      <c r="N167" s="337" t="s">
        <v>2298</v>
      </c>
      <c r="O167" s="312" t="s">
        <v>826</v>
      </c>
      <c r="P167" s="15" t="s">
        <v>128</v>
      </c>
      <c r="Q167" s="15" t="s">
        <v>828</v>
      </c>
      <c r="R167" s="15"/>
      <c r="S167" s="312" t="s">
        <v>1155</v>
      </c>
      <c r="T167" s="312" t="s">
        <v>1149</v>
      </c>
      <c r="U167" s="97"/>
      <c r="V167" s="312" t="s">
        <v>829</v>
      </c>
      <c r="W167" s="16"/>
      <c r="X167" s="15"/>
      <c r="Y167" s="336"/>
      <c r="Z167" s="336"/>
    </row>
    <row r="168" spans="1:26" s="22" customFormat="1" ht="14.25">
      <c r="A168" s="632"/>
      <c r="B168" s="491" t="s">
        <v>719</v>
      </c>
      <c r="C168" s="491" t="s">
        <v>719</v>
      </c>
      <c r="D168" s="114"/>
      <c r="E168" s="491" t="s">
        <v>719</v>
      </c>
      <c r="F168" s="464" t="s">
        <v>208</v>
      </c>
      <c r="G168" s="516" t="s">
        <v>22</v>
      </c>
      <c r="H168" s="517">
        <v>5</v>
      </c>
      <c r="I168" s="118"/>
      <c r="J168" s="96"/>
      <c r="K168" s="518"/>
      <c r="L168" s="519"/>
      <c r="M168" s="520"/>
      <c r="N168" s="521"/>
      <c r="O168" s="90"/>
      <c r="P168" s="136"/>
      <c r="Q168" s="136"/>
      <c r="R168" s="522"/>
      <c r="S168" s="491"/>
      <c r="T168" s="193"/>
      <c r="U168" s="117"/>
      <c r="V168" s="136"/>
      <c r="W168" s="90"/>
      <c r="X168" s="491"/>
      <c r="Y168" s="522"/>
    </row>
    <row r="169" spans="1:26" s="22" customFormat="1">
      <c r="A169" s="632"/>
      <c r="B169" s="336" t="s">
        <v>2366</v>
      </c>
      <c r="C169" s="336" t="s">
        <v>2366</v>
      </c>
      <c r="D169" s="13" t="s">
        <v>249</v>
      </c>
      <c r="E169" s="18" t="s">
        <v>822</v>
      </c>
      <c r="F169" s="14" t="s">
        <v>465</v>
      </c>
      <c r="G169" s="15" t="s">
        <v>22</v>
      </c>
      <c r="H169" s="15" t="s">
        <v>236</v>
      </c>
      <c r="I169" s="312" t="s">
        <v>62</v>
      </c>
      <c r="J169" s="312" t="s">
        <v>112</v>
      </c>
      <c r="K169" s="15"/>
      <c r="L169" s="15"/>
      <c r="M169" s="15"/>
      <c r="N169" s="338" t="s">
        <v>2299</v>
      </c>
      <c r="O169" s="312" t="s">
        <v>826</v>
      </c>
      <c r="P169" s="15" t="s">
        <v>128</v>
      </c>
      <c r="Q169" s="15" t="s">
        <v>828</v>
      </c>
      <c r="R169" s="15"/>
      <c r="S169" s="312" t="s">
        <v>1155</v>
      </c>
      <c r="T169" s="312" t="s">
        <v>1149</v>
      </c>
      <c r="U169" s="90"/>
      <c r="V169" s="312" t="s">
        <v>829</v>
      </c>
      <c r="W169" s="16"/>
      <c r="X169" s="15"/>
      <c r="Y169" s="336"/>
      <c r="Z169" s="336"/>
    </row>
    <row r="170" spans="1:26" s="22" customFormat="1" ht="14.25">
      <c r="A170" s="632"/>
      <c r="B170" s="491" t="s">
        <v>719</v>
      </c>
      <c r="C170" s="491" t="s">
        <v>719</v>
      </c>
      <c r="D170" s="114"/>
      <c r="E170" s="491" t="s">
        <v>719</v>
      </c>
      <c r="F170" s="464" t="s">
        <v>208</v>
      </c>
      <c r="G170" s="516" t="s">
        <v>22</v>
      </c>
      <c r="H170" s="517">
        <v>5</v>
      </c>
      <c r="I170" s="118"/>
      <c r="J170" s="96"/>
      <c r="K170" s="518"/>
      <c r="L170" s="519"/>
      <c r="M170" s="520"/>
      <c r="N170" s="521"/>
      <c r="O170" s="90"/>
      <c r="P170" s="136"/>
      <c r="Q170" s="136"/>
      <c r="R170" s="522"/>
      <c r="S170" s="491"/>
      <c r="T170" s="193"/>
      <c r="U170" s="117"/>
      <c r="V170" s="136"/>
      <c r="W170" s="90"/>
      <c r="X170" s="491"/>
      <c r="Y170" s="522"/>
    </row>
    <row r="171" spans="1:26" s="22" customFormat="1" ht="14.25">
      <c r="A171" s="93"/>
      <c r="B171" s="94" t="s">
        <v>2406</v>
      </c>
      <c r="C171" s="94" t="s">
        <v>2406</v>
      </c>
      <c r="D171" s="107" t="s">
        <v>249</v>
      </c>
      <c r="E171" s="95" t="s">
        <v>245</v>
      </c>
      <c r="F171" s="96" t="s">
        <v>465</v>
      </c>
      <c r="G171" s="90" t="s">
        <v>22</v>
      </c>
      <c r="H171" s="90" t="s">
        <v>236</v>
      </c>
      <c r="I171" s="115" t="s">
        <v>466</v>
      </c>
      <c r="J171" s="90" t="s">
        <v>467</v>
      </c>
      <c r="K171" s="90"/>
      <c r="L171" s="90"/>
      <c r="M171" s="90"/>
      <c r="N171" s="90" t="s">
        <v>820</v>
      </c>
      <c r="O171" s="90" t="s">
        <v>61</v>
      </c>
      <c r="P171" s="90"/>
      <c r="Q171" s="90"/>
      <c r="R171" s="90" t="s">
        <v>1149</v>
      </c>
      <c r="S171" s="90"/>
      <c r="T171" s="90"/>
      <c r="V171" s="90" t="s">
        <v>467</v>
      </c>
      <c r="W171" s="90"/>
      <c r="X171" s="94"/>
      <c r="Y171" s="227"/>
    </row>
    <row r="172" spans="1:26" ht="31.15" thickBot="1">
      <c r="A172" s="331" t="s">
        <v>1335</v>
      </c>
      <c r="B172" s="307" t="s">
        <v>2367</v>
      </c>
      <c r="C172" s="307" t="s">
        <v>2367</v>
      </c>
      <c r="D172" s="307" t="s">
        <v>172</v>
      </c>
      <c r="E172" s="307" t="s">
        <v>2055</v>
      </c>
      <c r="F172" s="315" t="s">
        <v>87</v>
      </c>
      <c r="G172" s="312" t="s">
        <v>22</v>
      </c>
      <c r="H172" s="312" t="s">
        <v>65</v>
      </c>
      <c r="I172" s="312" t="s">
        <v>734</v>
      </c>
      <c r="J172" s="312" t="s">
        <v>44</v>
      </c>
      <c r="K172" s="312"/>
      <c r="L172" s="312"/>
      <c r="M172" s="312"/>
      <c r="N172" s="312" t="s">
        <v>730</v>
      </c>
      <c r="O172" s="312" t="s">
        <v>39</v>
      </c>
      <c r="P172" s="312"/>
      <c r="Q172" s="312"/>
      <c r="R172" s="312"/>
      <c r="S172" s="312"/>
      <c r="T172" s="312" t="s">
        <v>2304</v>
      </c>
      <c r="U172" s="363"/>
      <c r="V172" s="312" t="s">
        <v>198</v>
      </c>
      <c r="W172" s="312"/>
      <c r="X172" s="304"/>
      <c r="Y172" s="312"/>
      <c r="Z172" s="312"/>
    </row>
    <row r="173" spans="1:26" s="22" customFormat="1" ht="46.9" customHeight="1" thickBot="1">
      <c r="A173" s="94" t="s">
        <v>1807</v>
      </c>
      <c r="B173" s="94" t="s">
        <v>2368</v>
      </c>
      <c r="C173" s="94" t="s">
        <v>2368</v>
      </c>
      <c r="D173" s="307" t="s">
        <v>172</v>
      </c>
      <c r="E173" s="95" t="s">
        <v>2121</v>
      </c>
      <c r="F173" s="96" t="s">
        <v>861</v>
      </c>
      <c r="G173" s="90" t="s">
        <v>22</v>
      </c>
      <c r="H173" s="90" t="s">
        <v>1731</v>
      </c>
      <c r="I173" s="90"/>
      <c r="J173" s="90"/>
      <c r="K173" s="90"/>
      <c r="L173" s="90"/>
      <c r="M173" s="90"/>
      <c r="N173" s="90"/>
      <c r="O173" s="90"/>
      <c r="P173" s="90"/>
      <c r="Q173" s="90"/>
      <c r="R173" s="514"/>
      <c r="S173" s="90"/>
      <c r="T173" s="90"/>
      <c r="U173" s="90"/>
      <c r="V173" s="90"/>
      <c r="W173" s="97"/>
      <c r="X173" s="90"/>
      <c r="Y173" s="90"/>
      <c r="Z173" s="90"/>
    </row>
    <row r="174" spans="1:26" s="592" customFormat="1" ht="15.75" thickBot="1">
      <c r="A174" s="567" t="s">
        <v>94</v>
      </c>
      <c r="B174" s="568" t="s">
        <v>2359</v>
      </c>
      <c r="C174" s="568" t="s">
        <v>2359</v>
      </c>
      <c r="D174" s="569" t="s">
        <v>172</v>
      </c>
      <c r="E174" s="569" t="s">
        <v>94</v>
      </c>
      <c r="F174" s="570" t="s">
        <v>93</v>
      </c>
      <c r="G174" s="571" t="s">
        <v>22</v>
      </c>
      <c r="H174" s="571" t="s">
        <v>2525</v>
      </c>
      <c r="I174" s="572"/>
      <c r="J174" s="572"/>
      <c r="K174" s="572"/>
      <c r="L174" s="572"/>
      <c r="M174" s="572"/>
      <c r="N174" s="572"/>
      <c r="O174" s="572"/>
      <c r="P174" s="572"/>
      <c r="Q174" s="572"/>
      <c r="R174" s="572"/>
      <c r="S174" s="572"/>
      <c r="T174" s="572"/>
      <c r="U174" s="573"/>
      <c r="V174" s="572"/>
      <c r="W174" s="572"/>
      <c r="X174" s="572"/>
      <c r="Y174" s="572"/>
      <c r="Z174" s="572"/>
    </row>
    <row r="175" spans="1:26" ht="15.75" thickBot="1">
      <c r="A175" s="310"/>
      <c r="B175" s="301" t="s">
        <v>2357</v>
      </c>
      <c r="C175" s="301" t="s">
        <v>2358</v>
      </c>
      <c r="D175" s="307" t="s">
        <v>172</v>
      </c>
      <c r="E175" s="307" t="s">
        <v>91</v>
      </c>
      <c r="F175" s="315" t="s">
        <v>97</v>
      </c>
      <c r="G175" s="312" t="s">
        <v>22</v>
      </c>
      <c r="H175" s="312" t="s">
        <v>65</v>
      </c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197"/>
      <c r="V175" s="312"/>
      <c r="W175" s="312"/>
      <c r="X175" s="304"/>
      <c r="Y175" s="312"/>
      <c r="Z175" s="312"/>
    </row>
    <row r="176" spans="1:26">
      <c r="A176" s="310" t="s">
        <v>1276</v>
      </c>
      <c r="B176" s="307" t="s">
        <v>2300</v>
      </c>
      <c r="C176" s="307" t="s">
        <v>1337</v>
      </c>
      <c r="D176" s="307" t="s">
        <v>172</v>
      </c>
      <c r="E176" s="307" t="s">
        <v>33</v>
      </c>
      <c r="F176" s="311" t="s">
        <v>1278</v>
      </c>
      <c r="G176" s="312" t="s">
        <v>22</v>
      </c>
      <c r="H176" s="312" t="s">
        <v>2309</v>
      </c>
      <c r="I176" s="312"/>
      <c r="J176" s="312"/>
      <c r="K176" s="312"/>
      <c r="L176" s="312"/>
      <c r="M176" s="312"/>
      <c r="N176" s="312" t="s">
        <v>2308</v>
      </c>
      <c r="O176" s="312" t="s">
        <v>1281</v>
      </c>
      <c r="P176" s="312"/>
      <c r="Q176" s="312"/>
      <c r="R176" s="312"/>
      <c r="S176" s="312"/>
      <c r="T176" s="312"/>
      <c r="U176" s="363"/>
      <c r="V176" s="312"/>
      <c r="W176" s="312"/>
      <c r="X176" s="312"/>
      <c r="Y176" s="313"/>
      <c r="Z176" s="312"/>
    </row>
    <row r="177" spans="1:26" ht="28.9" thickBot="1">
      <c r="A177" s="331" t="s">
        <v>1324</v>
      </c>
      <c r="B177" s="331" t="s">
        <v>1289</v>
      </c>
      <c r="C177" s="307" t="s">
        <v>1338</v>
      </c>
      <c r="D177" s="307" t="s">
        <v>172</v>
      </c>
      <c r="E177" s="307" t="s">
        <v>2055</v>
      </c>
      <c r="F177" s="315" t="s">
        <v>87</v>
      </c>
      <c r="G177" s="312" t="s">
        <v>478</v>
      </c>
      <c r="H177" s="312" t="s">
        <v>720</v>
      </c>
      <c r="I177" s="312" t="s">
        <v>734</v>
      </c>
      <c r="J177" s="312" t="s">
        <v>311</v>
      </c>
      <c r="K177" s="312"/>
      <c r="L177" s="312"/>
      <c r="M177" s="312"/>
      <c r="N177" s="312" t="s">
        <v>730</v>
      </c>
      <c r="O177" s="312" t="s">
        <v>310</v>
      </c>
      <c r="P177" s="312"/>
      <c r="Q177" s="312"/>
      <c r="R177" s="312"/>
      <c r="S177" s="312"/>
      <c r="T177" s="312" t="s">
        <v>2304</v>
      </c>
      <c r="U177" s="363"/>
      <c r="V177" s="312" t="s">
        <v>198</v>
      </c>
      <c r="W177" s="312"/>
      <c r="X177" s="304"/>
      <c r="Y177" s="312"/>
      <c r="Z177" s="312"/>
    </row>
    <row r="178" spans="1:26" ht="30.75">
      <c r="A178" s="316" t="s">
        <v>1257</v>
      </c>
      <c r="B178" s="307" t="s">
        <v>1258</v>
      </c>
      <c r="C178" s="307" t="s">
        <v>1339</v>
      </c>
      <c r="D178" s="307" t="s">
        <v>172</v>
      </c>
      <c r="E178" s="307" t="s">
        <v>546</v>
      </c>
      <c r="F178" s="311" t="s">
        <v>1259</v>
      </c>
      <c r="G178" s="312" t="s">
        <v>478</v>
      </c>
      <c r="H178" s="312" t="s">
        <v>2309</v>
      </c>
      <c r="I178" s="312"/>
      <c r="J178" s="312"/>
      <c r="K178" s="312"/>
      <c r="L178" s="312"/>
      <c r="M178" s="312"/>
      <c r="N178" s="312" t="s">
        <v>2307</v>
      </c>
      <c r="O178" s="312" t="s">
        <v>310</v>
      </c>
      <c r="P178" s="312" t="s">
        <v>1268</v>
      </c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 ht="28.9" thickBot="1">
      <c r="A179" s="331" t="s">
        <v>1326</v>
      </c>
      <c r="B179" s="331" t="s">
        <v>1289</v>
      </c>
      <c r="C179" s="307" t="s">
        <v>1340</v>
      </c>
      <c r="D179" s="307" t="s">
        <v>172</v>
      </c>
      <c r="E179" s="307" t="s">
        <v>2055</v>
      </c>
      <c r="F179" s="315" t="s">
        <v>87</v>
      </c>
      <c r="G179" s="312" t="s">
        <v>478</v>
      </c>
      <c r="H179" s="312" t="s">
        <v>720</v>
      </c>
      <c r="I179" s="312" t="s">
        <v>734</v>
      </c>
      <c r="J179" s="312" t="s">
        <v>311</v>
      </c>
      <c r="K179" s="312"/>
      <c r="L179" s="312"/>
      <c r="M179" s="312"/>
      <c r="N179" s="312" t="s">
        <v>730</v>
      </c>
      <c r="O179" s="312" t="s">
        <v>310</v>
      </c>
      <c r="P179" s="312"/>
      <c r="Q179" s="312"/>
      <c r="R179" s="312"/>
      <c r="S179" s="312"/>
      <c r="T179" s="312" t="s">
        <v>2304</v>
      </c>
      <c r="U179" s="363"/>
      <c r="V179" s="312" t="s">
        <v>198</v>
      </c>
      <c r="W179" s="312"/>
      <c r="X179" s="304"/>
      <c r="Y179" s="312"/>
      <c r="Z179" s="312"/>
    </row>
    <row r="180" spans="1:26" ht="15.75" thickBot="1">
      <c r="A180" s="318" t="s">
        <v>645</v>
      </c>
      <c r="B180" s="319" t="s">
        <v>1284</v>
      </c>
      <c r="C180" s="319" t="s">
        <v>647</v>
      </c>
      <c r="D180" s="319" t="s">
        <v>172</v>
      </c>
      <c r="E180" s="307" t="s">
        <v>546</v>
      </c>
      <c r="F180" s="315" t="s">
        <v>648</v>
      </c>
      <c r="G180" s="312" t="s">
        <v>478</v>
      </c>
      <c r="H180" s="312" t="s">
        <v>720</v>
      </c>
      <c r="I180" s="312"/>
      <c r="J180" s="312"/>
      <c r="K180" s="312"/>
      <c r="L180" s="312"/>
      <c r="M180" s="312"/>
      <c r="N180" s="312" t="s">
        <v>2051</v>
      </c>
      <c r="O180" s="312" t="s">
        <v>310</v>
      </c>
      <c r="P180" s="312" t="s">
        <v>326</v>
      </c>
      <c r="Q180" s="312"/>
      <c r="R180" s="312"/>
      <c r="S180" s="312"/>
      <c r="T180" s="312"/>
      <c r="U180" s="363"/>
      <c r="V180" s="312"/>
      <c r="W180" s="312"/>
      <c r="X180" s="304"/>
      <c r="Y180" s="312"/>
      <c r="Z180" s="312"/>
    </row>
    <row r="181" spans="1:26" ht="15.75" thickBot="1">
      <c r="A181" s="318" t="s">
        <v>2407</v>
      </c>
      <c r="B181" s="319" t="s">
        <v>2407</v>
      </c>
      <c r="C181" s="319" t="s">
        <v>2407</v>
      </c>
      <c r="D181" s="319" t="s">
        <v>172</v>
      </c>
      <c r="E181" s="307" t="s">
        <v>33</v>
      </c>
      <c r="F181" s="315" t="s">
        <v>648</v>
      </c>
      <c r="G181" s="312" t="s">
        <v>22</v>
      </c>
      <c r="H181" s="312" t="s">
        <v>65</v>
      </c>
      <c r="I181" s="312"/>
      <c r="J181" s="312"/>
      <c r="K181" s="312"/>
      <c r="L181" s="312"/>
      <c r="M181" s="312"/>
      <c r="N181" s="312" t="s">
        <v>2410</v>
      </c>
      <c r="O181" s="312" t="s">
        <v>310</v>
      </c>
      <c r="P181" s="312"/>
      <c r="Q181" s="312"/>
      <c r="R181" s="312"/>
      <c r="S181" s="312"/>
      <c r="T181" s="312"/>
      <c r="U181" s="363"/>
      <c r="V181" s="312"/>
      <c r="W181" s="312"/>
      <c r="X181" s="304"/>
      <c r="Y181" s="312"/>
      <c r="Z181" s="312"/>
    </row>
    <row r="182" spans="1:26" s="325" customFormat="1">
      <c r="A182" s="322"/>
      <c r="B182" s="321"/>
      <c r="C182" s="319"/>
      <c r="D182" s="319"/>
      <c r="E182" s="319"/>
      <c r="F182" s="324"/>
      <c r="G182" s="312"/>
      <c r="H182" s="312"/>
      <c r="I182" s="312"/>
      <c r="J182" s="312"/>
      <c r="K182" s="312"/>
      <c r="L182" s="312"/>
      <c r="M182" s="312"/>
      <c r="N182" s="323"/>
      <c r="O182" s="323"/>
      <c r="P182" s="323"/>
      <c r="Q182" s="323"/>
      <c r="R182" s="323"/>
      <c r="S182" s="312"/>
      <c r="T182" s="312"/>
      <c r="U182" s="363"/>
      <c r="V182" s="312"/>
      <c r="W182" s="312"/>
      <c r="X182" s="312"/>
      <c r="Y182" s="312"/>
      <c r="Z182" s="312"/>
    </row>
    <row r="183" spans="1:26" s="325" customFormat="1">
      <c r="A183" s="322"/>
      <c r="B183" s="322"/>
      <c r="C183" s="307"/>
      <c r="D183" s="307"/>
      <c r="E183" s="307"/>
      <c r="F183" s="324"/>
      <c r="G183" s="312"/>
      <c r="H183" s="312"/>
      <c r="I183" s="312"/>
      <c r="J183" s="312"/>
      <c r="K183" s="312"/>
      <c r="L183" s="312"/>
      <c r="M183" s="312"/>
      <c r="N183" s="312"/>
      <c r="O183" s="323"/>
      <c r="P183" s="323"/>
      <c r="Q183" s="323"/>
      <c r="R183" s="323"/>
      <c r="S183" s="312"/>
      <c r="T183" s="312"/>
      <c r="U183" s="363"/>
      <c r="V183" s="312"/>
      <c r="W183" s="312"/>
      <c r="X183" s="312"/>
      <c r="Y183" s="312"/>
      <c r="Z183" s="312"/>
    </row>
    <row r="184" spans="1:26" s="325" customFormat="1">
      <c r="A184" s="322"/>
      <c r="B184" s="322"/>
      <c r="C184" s="307"/>
      <c r="D184" s="307"/>
      <c r="E184" s="307"/>
      <c r="F184" s="324"/>
      <c r="G184" s="312"/>
      <c r="H184" s="312"/>
      <c r="I184" s="312"/>
      <c r="J184" s="312"/>
      <c r="K184" s="312"/>
      <c r="L184" s="312"/>
      <c r="M184" s="312"/>
      <c r="N184" s="312"/>
      <c r="O184" s="323"/>
      <c r="P184" s="323"/>
      <c r="Q184" s="323"/>
      <c r="R184" s="323"/>
      <c r="S184" s="312"/>
      <c r="T184" s="312"/>
      <c r="U184" s="363"/>
      <c r="V184" s="312"/>
      <c r="W184" s="312"/>
      <c r="X184" s="312"/>
      <c r="Y184" s="312"/>
      <c r="Z184" s="312"/>
    </row>
    <row r="185" spans="1:26" s="325" customFormat="1">
      <c r="A185" s="322"/>
      <c r="B185" s="321"/>
      <c r="C185" s="319"/>
      <c r="D185" s="319"/>
      <c r="E185" s="319"/>
      <c r="F185" s="324"/>
      <c r="G185" s="312"/>
      <c r="H185" s="312"/>
      <c r="I185" s="312"/>
      <c r="J185" s="312"/>
      <c r="K185" s="312"/>
      <c r="L185" s="312"/>
      <c r="M185" s="312"/>
      <c r="N185" s="323"/>
      <c r="O185" s="312"/>
      <c r="P185" s="323"/>
      <c r="Q185" s="323"/>
      <c r="R185" s="323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2"/>
      <c r="C188" s="307"/>
      <c r="D188" s="307"/>
      <c r="E188" s="307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2"/>
      <c r="C189" s="307"/>
      <c r="D189" s="307"/>
      <c r="E189" s="307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12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197"/>
      <c r="V205" s="312"/>
      <c r="W205" s="312"/>
      <c r="X205" s="312"/>
      <c r="Y205" s="312"/>
      <c r="Z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12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12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12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  <c r="Z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  <c r="Z210" s="323"/>
    </row>
    <row r="211" spans="1:26">
      <c r="A211" s="322"/>
      <c r="B211" s="321"/>
      <c r="C211" s="319"/>
      <c r="D211" s="319"/>
      <c r="E211" s="319"/>
      <c r="F211" s="315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63"/>
      <c r="V211" s="312"/>
      <c r="W211" s="312"/>
      <c r="X211" s="312"/>
      <c r="Y211" s="312"/>
      <c r="Z211" s="323"/>
    </row>
    <row r="212" spans="1:26">
      <c r="A212" s="322"/>
      <c r="B212" s="321"/>
      <c r="C212" s="319"/>
      <c r="D212" s="319"/>
      <c r="E212" s="319"/>
      <c r="F212" s="315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63"/>
      <c r="V212" s="312"/>
      <c r="W212" s="312"/>
      <c r="X212" s="312"/>
      <c r="Y212" s="312"/>
      <c r="Z212" s="312"/>
    </row>
    <row r="213" spans="1:26">
      <c r="A213" s="322"/>
      <c r="B213" s="321"/>
      <c r="C213" s="319"/>
      <c r="D213" s="319"/>
      <c r="E213" s="319"/>
      <c r="F213" s="315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63"/>
      <c r="V213" s="312"/>
      <c r="W213" s="312"/>
      <c r="X213" s="312"/>
      <c r="Y213" s="312"/>
      <c r="Z213" s="323"/>
    </row>
    <row r="214" spans="1:26">
      <c r="A214" s="322"/>
      <c r="B214" s="321"/>
      <c r="C214" s="319"/>
      <c r="D214" s="319"/>
      <c r="E214" s="319"/>
      <c r="F214" s="315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363"/>
      <c r="V214" s="312"/>
      <c r="W214" s="312"/>
      <c r="X214" s="312"/>
      <c r="Y214" s="312"/>
      <c r="Z214" s="323"/>
    </row>
    <row r="215" spans="1:26">
      <c r="A215" s="322"/>
      <c r="B215" s="321"/>
      <c r="C215" s="319"/>
      <c r="D215" s="319"/>
      <c r="E215" s="319"/>
      <c r="F215" s="315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63"/>
      <c r="V215" s="312"/>
      <c r="W215" s="312"/>
      <c r="X215" s="312"/>
      <c r="Y215" s="312"/>
      <c r="Z215" s="312"/>
    </row>
    <row r="216" spans="1:26" s="325" customFormat="1">
      <c r="A216" s="322"/>
      <c r="B216" s="321"/>
      <c r="C216" s="319"/>
      <c r="D216" s="319"/>
      <c r="E216" s="319"/>
      <c r="F216" s="324"/>
      <c r="G216" s="323"/>
      <c r="H216" s="323"/>
      <c r="I216" s="312"/>
      <c r="J216" s="312"/>
      <c r="K216" s="323"/>
      <c r="L216" s="312"/>
      <c r="M216" s="323"/>
      <c r="N216" s="323"/>
      <c r="O216" s="312"/>
      <c r="P216" s="323"/>
      <c r="Q216" s="323"/>
      <c r="R216" s="323"/>
      <c r="S216" s="312"/>
      <c r="T216" s="312"/>
      <c r="U216" s="363"/>
      <c r="V216" s="312"/>
      <c r="W216" s="312"/>
      <c r="X216" s="312"/>
      <c r="Y216" s="312"/>
      <c r="Z216" s="312"/>
    </row>
    <row r="217" spans="1:26" s="325" customFormat="1">
      <c r="A217" s="322"/>
      <c r="B217" s="321"/>
      <c r="C217" s="319"/>
      <c r="D217" s="319"/>
      <c r="E217" s="319"/>
      <c r="F217" s="324"/>
      <c r="G217" s="323"/>
      <c r="H217" s="323"/>
      <c r="I217" s="312"/>
      <c r="J217" s="312"/>
      <c r="K217" s="323"/>
      <c r="L217" s="312"/>
      <c r="M217" s="323"/>
      <c r="N217" s="323"/>
      <c r="O217" s="312"/>
      <c r="P217" s="323"/>
      <c r="Q217" s="323"/>
      <c r="R217" s="323"/>
      <c r="S217" s="312"/>
      <c r="T217" s="312"/>
      <c r="U217" s="363"/>
      <c r="V217" s="312"/>
      <c r="W217" s="312"/>
      <c r="X217" s="312"/>
      <c r="Y217" s="312"/>
      <c r="Z217" s="312"/>
    </row>
    <row r="218" spans="1:26">
      <c r="A218" s="322"/>
      <c r="B218" s="321"/>
      <c r="C218" s="319"/>
      <c r="D218" s="319"/>
      <c r="E218" s="319"/>
      <c r="F218" s="315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63"/>
      <c r="V218" s="312"/>
      <c r="W218" s="312"/>
      <c r="X218" s="312"/>
      <c r="Y218" s="312"/>
      <c r="Z218" s="312"/>
    </row>
    <row r="219" spans="1:26" s="325" customFormat="1">
      <c r="A219" s="322"/>
      <c r="B219" s="321"/>
      <c r="C219" s="319"/>
      <c r="D219" s="319"/>
      <c r="E219" s="319"/>
      <c r="F219" s="324"/>
      <c r="G219" s="323"/>
      <c r="H219" s="323"/>
      <c r="I219" s="312"/>
      <c r="J219" s="312"/>
      <c r="K219" s="323"/>
      <c r="L219" s="312"/>
      <c r="M219" s="323"/>
      <c r="N219" s="323"/>
      <c r="O219" s="323"/>
      <c r="P219" s="323"/>
      <c r="Q219" s="323"/>
      <c r="R219" s="323"/>
      <c r="S219" s="312"/>
      <c r="T219" s="312"/>
      <c r="U219" s="363"/>
      <c r="V219" s="312"/>
      <c r="W219" s="312"/>
      <c r="X219" s="312"/>
      <c r="Y219" s="312"/>
      <c r="Z219" s="323"/>
    </row>
    <row r="220" spans="1:26" s="325" customFormat="1">
      <c r="A220" s="322"/>
      <c r="B220" s="321"/>
      <c r="C220" s="319"/>
      <c r="D220" s="319"/>
      <c r="E220" s="319"/>
      <c r="F220" s="324"/>
      <c r="G220" s="323"/>
      <c r="H220" s="323"/>
      <c r="I220" s="312"/>
      <c r="J220" s="312"/>
      <c r="K220" s="323"/>
      <c r="L220" s="312"/>
      <c r="M220" s="323"/>
      <c r="N220" s="312"/>
      <c r="O220" s="323"/>
      <c r="P220" s="323"/>
      <c r="Q220" s="323"/>
      <c r="R220" s="323"/>
      <c r="S220" s="312"/>
      <c r="T220" s="312"/>
      <c r="U220" s="363"/>
      <c r="V220" s="312"/>
      <c r="W220" s="312"/>
      <c r="X220" s="312"/>
      <c r="Y220" s="312"/>
      <c r="Z220" s="323"/>
    </row>
    <row r="221" spans="1:26">
      <c r="A221" s="322"/>
      <c r="B221" s="321"/>
      <c r="C221" s="319"/>
      <c r="D221" s="319"/>
      <c r="E221" s="319"/>
      <c r="F221" s="315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63"/>
      <c r="V221" s="312"/>
      <c r="W221" s="312"/>
      <c r="X221" s="312"/>
      <c r="Y221" s="312"/>
      <c r="Z221" s="326"/>
    </row>
    <row r="222" spans="1:26">
      <c r="A222" s="322"/>
      <c r="B222" s="321"/>
      <c r="C222" s="319"/>
      <c r="D222" s="319"/>
      <c r="E222" s="319"/>
      <c r="F222" s="315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63"/>
      <c r="V222" s="312"/>
      <c r="W222" s="312"/>
      <c r="X222" s="312"/>
      <c r="Y222" s="312"/>
      <c r="Z222" s="326"/>
    </row>
    <row r="223" spans="1:26">
      <c r="A223" s="322"/>
      <c r="B223" s="321"/>
      <c r="C223" s="319"/>
      <c r="D223" s="319"/>
      <c r="E223" s="319"/>
      <c r="F223" s="315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63"/>
      <c r="V223" s="312"/>
      <c r="W223" s="312"/>
      <c r="X223" s="312"/>
      <c r="Y223" s="312"/>
    </row>
    <row r="224" spans="1:26">
      <c r="A224" s="322"/>
      <c r="B224" s="321"/>
      <c r="C224" s="319"/>
      <c r="D224" s="319"/>
      <c r="E224" s="319"/>
      <c r="F224" s="315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63"/>
      <c r="V224" s="312"/>
      <c r="W224" s="312"/>
      <c r="X224" s="312"/>
      <c r="Y224" s="312"/>
    </row>
    <row r="225" spans="1:26" s="325" customFormat="1">
      <c r="A225" s="322"/>
      <c r="B225" s="322"/>
      <c r="C225" s="307"/>
      <c r="D225" s="307"/>
      <c r="E225" s="307"/>
      <c r="F225" s="324"/>
      <c r="G225" s="312"/>
      <c r="H225" s="312"/>
      <c r="I225" s="312"/>
      <c r="J225" s="312"/>
      <c r="K225" s="312"/>
      <c r="L225" s="312"/>
      <c r="M225" s="312"/>
      <c r="N225" s="312"/>
      <c r="O225" s="323"/>
      <c r="P225" s="323"/>
      <c r="Q225" s="323"/>
      <c r="R225" s="323"/>
      <c r="S225" s="312"/>
      <c r="T225" s="312"/>
      <c r="U225" s="363"/>
      <c r="V225" s="312"/>
      <c r="W225" s="312"/>
      <c r="X225" s="312"/>
      <c r="Y225" s="312"/>
      <c r="Z225" s="327"/>
    </row>
    <row r="226" spans="1:26" s="325" customFormat="1">
      <c r="A226" s="322"/>
      <c r="B226" s="321"/>
      <c r="C226" s="319"/>
      <c r="D226" s="319"/>
      <c r="E226" s="319"/>
      <c r="F226" s="324"/>
      <c r="G226" s="323"/>
      <c r="H226" s="323"/>
      <c r="I226" s="312"/>
      <c r="J226" s="312"/>
      <c r="K226" s="323"/>
      <c r="L226" s="312"/>
      <c r="M226" s="323"/>
      <c r="N226" s="323"/>
      <c r="O226" s="323"/>
      <c r="P226" s="323"/>
      <c r="Q226" s="323"/>
      <c r="R226" s="323"/>
      <c r="S226" s="312"/>
      <c r="T226" s="312"/>
      <c r="U226" s="363"/>
      <c r="V226" s="312"/>
      <c r="W226" s="312"/>
      <c r="X226" s="312"/>
      <c r="Y226" s="312"/>
      <c r="Z226" s="327"/>
    </row>
    <row r="227" spans="1:26" s="325" customFormat="1">
      <c r="A227" s="328"/>
      <c r="B227" s="329"/>
      <c r="C227" s="329"/>
      <c r="D227" s="329"/>
      <c r="E227" s="329"/>
      <c r="F227" s="326"/>
      <c r="G227" s="326"/>
      <c r="H227" s="326"/>
      <c r="I227" s="327"/>
      <c r="J227" s="327"/>
      <c r="K227" s="326"/>
      <c r="L227" s="327"/>
      <c r="M227" s="326"/>
      <c r="N227" s="326"/>
      <c r="O227" s="326"/>
      <c r="P227" s="326"/>
      <c r="Q227" s="326"/>
      <c r="R227" s="326"/>
      <c r="S227" s="327"/>
      <c r="T227" s="327"/>
      <c r="U227" s="363"/>
      <c r="V227" s="327"/>
      <c r="W227" s="327"/>
      <c r="X227" s="327"/>
      <c r="Y227" s="327"/>
      <c r="Z227" s="327"/>
    </row>
    <row r="228" spans="1:26" s="325" customFormat="1">
      <c r="A228" s="328"/>
      <c r="B228" s="329"/>
      <c r="C228" s="329"/>
      <c r="D228" s="329"/>
      <c r="E228" s="329"/>
      <c r="F228" s="326"/>
      <c r="G228" s="326"/>
      <c r="H228" s="326"/>
      <c r="I228" s="327"/>
      <c r="J228" s="327"/>
      <c r="K228" s="326"/>
      <c r="L228" s="327"/>
      <c r="M228" s="326"/>
      <c r="N228" s="326"/>
      <c r="O228" s="326"/>
      <c r="P228" s="326"/>
      <c r="Q228" s="326"/>
      <c r="R228" s="326"/>
      <c r="S228" s="327"/>
      <c r="T228" s="327"/>
      <c r="U228" s="363"/>
      <c r="V228" s="327"/>
      <c r="W228" s="327"/>
      <c r="X228" s="327"/>
      <c r="Y228" s="327"/>
      <c r="Z228" s="327"/>
    </row>
    <row r="229" spans="1:26">
      <c r="U229" s="363"/>
    </row>
    <row r="230" spans="1:26">
      <c r="A230" s="328"/>
      <c r="B230" s="328"/>
      <c r="C230" s="328"/>
      <c r="D230" s="328"/>
      <c r="E230" s="328"/>
      <c r="U230" s="363"/>
    </row>
    <row r="231" spans="1:26">
      <c r="U231" s="363"/>
    </row>
    <row r="232" spans="1:26">
      <c r="U232" s="363"/>
    </row>
    <row r="233" spans="1:26">
      <c r="U233" s="363"/>
    </row>
    <row r="234" spans="1:26">
      <c r="U234" s="363"/>
    </row>
    <row r="235" spans="1:26">
      <c r="U235" s="363"/>
    </row>
    <row r="236" spans="1:26">
      <c r="U236" s="363"/>
    </row>
    <row r="237" spans="1:26">
      <c r="U237" s="363"/>
    </row>
    <row r="238" spans="1:26">
      <c r="U238" s="363"/>
    </row>
    <row r="239" spans="1:26">
      <c r="U239" s="363"/>
    </row>
    <row r="240" spans="1:26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197"/>
    </row>
    <row r="255" spans="21:21">
      <c r="U255" s="197"/>
    </row>
    <row r="256" spans="21:21">
      <c r="U256" s="197"/>
    </row>
    <row r="257" spans="21:21">
      <c r="U257" s="197"/>
    </row>
    <row r="258" spans="21:21">
      <c r="U258" s="197"/>
    </row>
    <row r="259" spans="21:21">
      <c r="U259" s="197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363"/>
    </row>
    <row r="271" spans="21:21">
      <c r="U271" s="363"/>
    </row>
    <row r="272" spans="21:21">
      <c r="U272" s="363"/>
    </row>
    <row r="273" spans="21:21">
      <c r="U273" s="363"/>
    </row>
    <row r="274" spans="21:21">
      <c r="U274" s="363"/>
    </row>
    <row r="275" spans="21:21">
      <c r="U275" s="363"/>
    </row>
    <row r="276" spans="21:21">
      <c r="U276" s="363"/>
    </row>
    <row r="277" spans="21:21">
      <c r="U277" s="363"/>
    </row>
    <row r="278" spans="21:21">
      <c r="U278" s="363"/>
    </row>
    <row r="279" spans="21:21">
      <c r="U279" s="363"/>
    </row>
    <row r="280" spans="21:21">
      <c r="U280" s="363"/>
    </row>
    <row r="281" spans="21:21">
      <c r="U281" s="363"/>
    </row>
    <row r="282" spans="21:21">
      <c r="U282" s="363"/>
    </row>
    <row r="283" spans="21:21">
      <c r="U283" s="363"/>
    </row>
    <row r="284" spans="21:21">
      <c r="U284" s="205"/>
    </row>
    <row r="285" spans="21:21">
      <c r="U285" s="205"/>
    </row>
    <row r="286" spans="21:21">
      <c r="U286" s="205"/>
    </row>
    <row r="287" spans="21:21">
      <c r="U287" s="205"/>
    </row>
    <row r="288" spans="21:21">
      <c r="U288" s="205"/>
    </row>
    <row r="289" spans="21:21">
      <c r="U289" s="205"/>
    </row>
    <row r="290" spans="21:21">
      <c r="U290" s="197"/>
    </row>
    <row r="291" spans="21:21">
      <c r="U291" s="197"/>
    </row>
    <row r="292" spans="21:21">
      <c r="U292" s="97"/>
    </row>
    <row r="293" spans="21:21">
      <c r="U293" s="97"/>
    </row>
    <row r="294" spans="21:21">
      <c r="U294" s="593"/>
    </row>
  </sheetData>
  <autoFilter ref="A1:Y1"/>
  <mergeCells count="10">
    <mergeCell ref="A131:A134"/>
    <mergeCell ref="A143:A146"/>
    <mergeCell ref="A155:A158"/>
    <mergeCell ref="A167:A170"/>
    <mergeCell ref="A59:A62"/>
    <mergeCell ref="A71:A74"/>
    <mergeCell ref="A83:A86"/>
    <mergeCell ref="A95:A98"/>
    <mergeCell ref="A107:A110"/>
    <mergeCell ref="A119:A122"/>
  </mergeCells>
  <phoneticPr fontId="3" type="noConversion"/>
  <hyperlinks>
    <hyperlink ref="O31" r:id="rId1"/>
    <hyperlink ref="O14" r:id="rId2"/>
    <hyperlink ref="O15" r:id="rId3"/>
    <hyperlink ref="R15" r:id="rId4"/>
    <hyperlink ref="O23" r:id="rId5"/>
  </hyperlinks>
  <pageMargins left="0.7" right="0.7" top="0.75" bottom="0.75" header="0.3" footer="0.3"/>
  <pageSetup paperSize="9" orientation="portrait" r:id="rId6"/>
  <legacyDrawing r:id="rId7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653</v>
      </c>
      <c r="Z1" s="215" t="s">
        <v>285</v>
      </c>
    </row>
    <row r="2" spans="1:26">
      <c r="A2" s="98" t="s">
        <v>1700</v>
      </c>
      <c r="B2" s="195" t="s">
        <v>190</v>
      </c>
      <c r="C2" s="195" t="s">
        <v>190</v>
      </c>
      <c r="D2" s="195" t="s">
        <v>172</v>
      </c>
      <c r="E2" s="195" t="s">
        <v>2018</v>
      </c>
      <c r="F2" s="196" t="s">
        <v>592</v>
      </c>
      <c r="G2" s="197" t="s">
        <v>22</v>
      </c>
      <c r="H2" s="197" t="s">
        <v>593</v>
      </c>
      <c r="I2" s="197"/>
      <c r="J2" s="197"/>
      <c r="K2" s="197"/>
      <c r="L2" s="197"/>
      <c r="M2" s="197"/>
      <c r="N2" s="197" t="s">
        <v>582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222</v>
      </c>
      <c r="C3" s="195" t="s">
        <v>222</v>
      </c>
      <c r="D3" s="195" t="s">
        <v>172</v>
      </c>
      <c r="E3" s="195" t="s">
        <v>594</v>
      </c>
      <c r="F3" s="196" t="s">
        <v>343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595</v>
      </c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596</v>
      </c>
      <c r="C4" s="195" t="s">
        <v>596</v>
      </c>
      <c r="D4" s="195" t="s">
        <v>172</v>
      </c>
      <c r="E4" s="195" t="s">
        <v>594</v>
      </c>
      <c r="F4" s="196" t="s">
        <v>597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598</v>
      </c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17" customFormat="1">
      <c r="A5" s="98" t="s">
        <v>876</v>
      </c>
      <c r="B5" s="238" t="s">
        <v>836</v>
      </c>
      <c r="C5" s="99" t="s">
        <v>836</v>
      </c>
      <c r="D5" s="99" t="s">
        <v>172</v>
      </c>
      <c r="E5" s="239" t="s">
        <v>705</v>
      </c>
      <c r="F5" s="100" t="s">
        <v>330</v>
      </c>
      <c r="G5" s="101" t="s">
        <v>73</v>
      </c>
      <c r="H5" s="101" t="s">
        <v>157</v>
      </c>
      <c r="I5" s="240" t="s">
        <v>100</v>
      </c>
      <c r="J5" s="241">
        <v>0</v>
      </c>
      <c r="K5" s="101"/>
      <c r="L5" s="101"/>
      <c r="M5" s="101"/>
      <c r="N5" s="241">
        <v>5825</v>
      </c>
      <c r="O5" s="24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s="217" customFormat="1">
      <c r="A6" s="98"/>
      <c r="B6" s="99" t="s">
        <v>703</v>
      </c>
      <c r="C6" s="99" t="s">
        <v>703</v>
      </c>
      <c r="D6" s="99" t="s">
        <v>172</v>
      </c>
      <c r="E6" s="239" t="s">
        <v>705</v>
      </c>
      <c r="F6" s="100" t="s">
        <v>330</v>
      </c>
      <c r="G6" s="101" t="s">
        <v>73</v>
      </c>
      <c r="H6" s="101" t="s">
        <v>157</v>
      </c>
      <c r="I6" s="240" t="s">
        <v>100</v>
      </c>
      <c r="J6" s="241">
        <v>0</v>
      </c>
      <c r="K6" s="101"/>
      <c r="L6" s="101"/>
      <c r="M6" s="101"/>
      <c r="N6" s="241">
        <v>5825</v>
      </c>
      <c r="O6" s="24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s="218" customFormat="1" ht="14.65" thickBot="1">
      <c r="A7" s="105"/>
      <c r="B7" s="99" t="s">
        <v>704</v>
      </c>
      <c r="C7" s="99" t="s">
        <v>704</v>
      </c>
      <c r="D7" s="99" t="s">
        <v>172</v>
      </c>
      <c r="E7" s="239" t="s">
        <v>705</v>
      </c>
      <c r="F7" s="100" t="s">
        <v>330</v>
      </c>
      <c r="G7" s="101" t="s">
        <v>73</v>
      </c>
      <c r="H7" s="101" t="s">
        <v>157</v>
      </c>
      <c r="I7" s="240" t="s">
        <v>100</v>
      </c>
      <c r="J7" s="241">
        <v>1</v>
      </c>
      <c r="K7" s="101"/>
      <c r="L7" s="101"/>
      <c r="M7" s="101"/>
      <c r="N7" s="241">
        <v>5825</v>
      </c>
      <c r="O7" s="243"/>
      <c r="P7" s="244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0" customFormat="1" ht="13.9">
      <c r="A8" s="245" t="s">
        <v>706</v>
      </c>
      <c r="B8" s="220" t="s">
        <v>1701</v>
      </c>
      <c r="C8" s="220" t="s">
        <v>1344</v>
      </c>
      <c r="D8" s="220" t="s">
        <v>249</v>
      </c>
      <c r="E8" s="220" t="s">
        <v>2019</v>
      </c>
      <c r="F8" s="220" t="s">
        <v>330</v>
      </c>
      <c r="G8" s="220">
        <v>0</v>
      </c>
      <c r="H8" s="220">
        <v>3</v>
      </c>
      <c r="I8" s="220" t="s">
        <v>99</v>
      </c>
      <c r="J8" s="220">
        <v>0</v>
      </c>
      <c r="N8" s="220">
        <v>5180</v>
      </c>
      <c r="O8" s="220" t="s">
        <v>104</v>
      </c>
    </row>
    <row r="9" spans="1:26" s="220" customFormat="1" ht="13.9">
      <c r="B9" s="220" t="s">
        <v>1345</v>
      </c>
      <c r="C9" s="220" t="s">
        <v>1345</v>
      </c>
      <c r="D9" s="220" t="s">
        <v>249</v>
      </c>
      <c r="E9" s="220" t="s">
        <v>2019</v>
      </c>
      <c r="F9" s="220" t="s">
        <v>330</v>
      </c>
      <c r="G9" s="220">
        <v>0</v>
      </c>
      <c r="H9" s="220">
        <v>3</v>
      </c>
      <c r="I9" s="220" t="s">
        <v>99</v>
      </c>
      <c r="J9" s="220">
        <v>1</v>
      </c>
      <c r="N9" s="220">
        <v>5180</v>
      </c>
      <c r="O9" s="220" t="s">
        <v>104</v>
      </c>
    </row>
    <row r="10" spans="1:26" s="220" customFormat="1" ht="13.9">
      <c r="B10" s="220" t="s">
        <v>1346</v>
      </c>
      <c r="C10" s="220" t="s">
        <v>1346</v>
      </c>
      <c r="D10" s="220" t="s">
        <v>249</v>
      </c>
      <c r="E10" s="220" t="s">
        <v>2019</v>
      </c>
      <c r="F10" s="220" t="s">
        <v>330</v>
      </c>
      <c r="G10" s="220">
        <v>0</v>
      </c>
      <c r="H10" s="220">
        <v>3</v>
      </c>
      <c r="I10" s="220" t="s">
        <v>99</v>
      </c>
      <c r="J10" s="220">
        <v>0</v>
      </c>
      <c r="N10" s="220">
        <v>5500</v>
      </c>
      <c r="O10" s="220" t="s">
        <v>104</v>
      </c>
    </row>
    <row r="11" spans="1:26" s="220" customFormat="1" ht="13.9">
      <c r="B11" s="220" t="s">
        <v>1347</v>
      </c>
      <c r="C11" s="220" t="s">
        <v>1347</v>
      </c>
      <c r="D11" s="220" t="s">
        <v>249</v>
      </c>
      <c r="E11" s="220" t="s">
        <v>2019</v>
      </c>
      <c r="F11" s="220" t="s">
        <v>330</v>
      </c>
      <c r="G11" s="220">
        <v>0</v>
      </c>
      <c r="H11" s="220">
        <v>3</v>
      </c>
      <c r="I11" s="220" t="s">
        <v>99</v>
      </c>
      <c r="J11" s="220">
        <v>1</v>
      </c>
      <c r="N11" s="220">
        <v>5500</v>
      </c>
      <c r="O11" s="220" t="s">
        <v>104</v>
      </c>
    </row>
    <row r="12" spans="1:26" s="220" customFormat="1" ht="13.9">
      <c r="B12" s="220" t="s">
        <v>1348</v>
      </c>
      <c r="C12" s="220" t="s">
        <v>1348</v>
      </c>
      <c r="D12" s="220" t="s">
        <v>249</v>
      </c>
      <c r="E12" s="220" t="s">
        <v>2019</v>
      </c>
      <c r="F12" s="220" t="s">
        <v>330</v>
      </c>
      <c r="G12" s="220">
        <v>0</v>
      </c>
      <c r="H12" s="220">
        <v>3</v>
      </c>
      <c r="I12" s="220" t="s">
        <v>99</v>
      </c>
      <c r="J12" s="220">
        <v>0</v>
      </c>
      <c r="N12" s="220">
        <v>5745</v>
      </c>
      <c r="O12" s="220" t="s">
        <v>104</v>
      </c>
    </row>
    <row r="13" spans="1:26" s="220" customFormat="1" ht="13.9">
      <c r="B13" s="220" t="s">
        <v>1349</v>
      </c>
      <c r="C13" s="220" t="s">
        <v>1349</v>
      </c>
      <c r="D13" s="220" t="s">
        <v>249</v>
      </c>
      <c r="E13" s="220" t="s">
        <v>2019</v>
      </c>
      <c r="F13" s="220" t="s">
        <v>330</v>
      </c>
      <c r="G13" s="220">
        <v>0</v>
      </c>
      <c r="H13" s="220">
        <v>3</v>
      </c>
      <c r="I13" s="220" t="s">
        <v>99</v>
      </c>
      <c r="J13" s="220">
        <v>1</v>
      </c>
      <c r="N13" s="220">
        <v>5745</v>
      </c>
      <c r="O13" s="220" t="s">
        <v>104</v>
      </c>
    </row>
    <row r="14" spans="1:26" s="220" customFormat="1" ht="13.9">
      <c r="B14" s="220" t="s">
        <v>1350</v>
      </c>
      <c r="C14" s="220" t="s">
        <v>1350</v>
      </c>
      <c r="D14" s="220" t="s">
        <v>249</v>
      </c>
      <c r="E14" s="220" t="s">
        <v>2019</v>
      </c>
      <c r="F14" s="220" t="s">
        <v>330</v>
      </c>
      <c r="G14" s="220">
        <v>0</v>
      </c>
      <c r="H14" s="220">
        <v>3</v>
      </c>
      <c r="I14" s="220" t="s">
        <v>99</v>
      </c>
      <c r="J14" s="220">
        <v>0</v>
      </c>
      <c r="N14" s="220">
        <v>5885</v>
      </c>
      <c r="O14" s="220" t="s">
        <v>104</v>
      </c>
    </row>
    <row r="15" spans="1:26" s="220" customFormat="1" ht="13.9">
      <c r="B15" s="220" t="s">
        <v>1351</v>
      </c>
      <c r="C15" s="220" t="s">
        <v>1351</v>
      </c>
      <c r="D15" s="220" t="s">
        <v>249</v>
      </c>
      <c r="E15" s="220" t="s">
        <v>2019</v>
      </c>
      <c r="F15" s="220" t="s">
        <v>330</v>
      </c>
      <c r="G15" s="220">
        <v>0</v>
      </c>
      <c r="H15" s="220">
        <v>3</v>
      </c>
      <c r="I15" s="220" t="s">
        <v>99</v>
      </c>
      <c r="J15" s="220">
        <v>1</v>
      </c>
      <c r="N15" s="220">
        <v>5885</v>
      </c>
      <c r="O15" s="220" t="s">
        <v>104</v>
      </c>
    </row>
    <row r="16" spans="1:26" s="220" customFormat="1" ht="13.9">
      <c r="B16" s="220" t="s">
        <v>1352</v>
      </c>
      <c r="C16" s="220" t="s">
        <v>1352</v>
      </c>
      <c r="D16" s="220" t="s">
        <v>249</v>
      </c>
      <c r="E16" s="220" t="s">
        <v>2019</v>
      </c>
      <c r="F16" s="220" t="s">
        <v>330</v>
      </c>
      <c r="G16" s="220">
        <v>0</v>
      </c>
      <c r="H16" s="220">
        <v>3</v>
      </c>
      <c r="I16" s="220" t="s">
        <v>99</v>
      </c>
      <c r="J16" s="220">
        <v>0</v>
      </c>
      <c r="N16" s="220">
        <v>5180</v>
      </c>
      <c r="O16" s="220" t="s">
        <v>105</v>
      </c>
    </row>
    <row r="17" spans="2:15" s="220" customFormat="1" ht="13.9">
      <c r="B17" s="220" t="s">
        <v>1353</v>
      </c>
      <c r="C17" s="220" t="s">
        <v>1353</v>
      </c>
      <c r="D17" s="220" t="s">
        <v>249</v>
      </c>
      <c r="E17" s="220" t="s">
        <v>2019</v>
      </c>
      <c r="F17" s="220" t="s">
        <v>330</v>
      </c>
      <c r="G17" s="220">
        <v>0</v>
      </c>
      <c r="H17" s="220">
        <v>3</v>
      </c>
      <c r="I17" s="220" t="s">
        <v>99</v>
      </c>
      <c r="J17" s="220">
        <v>1</v>
      </c>
      <c r="N17" s="220">
        <v>5180</v>
      </c>
      <c r="O17" s="220" t="s">
        <v>105</v>
      </c>
    </row>
    <row r="18" spans="2:15" s="220" customFormat="1" ht="13.9">
      <c r="B18" s="220" t="s">
        <v>1354</v>
      </c>
      <c r="C18" s="220" t="s">
        <v>1354</v>
      </c>
      <c r="D18" s="220" t="s">
        <v>249</v>
      </c>
      <c r="E18" s="220" t="s">
        <v>2019</v>
      </c>
      <c r="F18" s="220" t="s">
        <v>330</v>
      </c>
      <c r="G18" s="220">
        <v>0</v>
      </c>
      <c r="H18" s="220">
        <v>3</v>
      </c>
      <c r="I18" s="220" t="s">
        <v>99</v>
      </c>
      <c r="J18" s="220">
        <v>0</v>
      </c>
      <c r="N18" s="220">
        <v>5500</v>
      </c>
      <c r="O18" s="220" t="s">
        <v>105</v>
      </c>
    </row>
    <row r="19" spans="2:15" s="220" customFormat="1" ht="13.9">
      <c r="B19" s="220" t="s">
        <v>1355</v>
      </c>
      <c r="C19" s="220" t="s">
        <v>1355</v>
      </c>
      <c r="D19" s="220" t="s">
        <v>249</v>
      </c>
      <c r="E19" s="220" t="s">
        <v>2019</v>
      </c>
      <c r="F19" s="220" t="s">
        <v>330</v>
      </c>
      <c r="G19" s="220">
        <v>0</v>
      </c>
      <c r="H19" s="220">
        <v>3</v>
      </c>
      <c r="I19" s="220" t="s">
        <v>99</v>
      </c>
      <c r="J19" s="220">
        <v>1</v>
      </c>
      <c r="N19" s="220">
        <v>5500</v>
      </c>
      <c r="O19" s="220" t="s">
        <v>105</v>
      </c>
    </row>
    <row r="20" spans="2:15" s="220" customFormat="1" ht="13.9">
      <c r="B20" s="220" t="s">
        <v>1356</v>
      </c>
      <c r="C20" s="220" t="s">
        <v>1356</v>
      </c>
      <c r="D20" s="220" t="s">
        <v>249</v>
      </c>
      <c r="E20" s="220" t="s">
        <v>2019</v>
      </c>
      <c r="F20" s="220" t="s">
        <v>330</v>
      </c>
      <c r="G20" s="220">
        <v>0</v>
      </c>
      <c r="H20" s="220">
        <v>3</v>
      </c>
      <c r="I20" s="220" t="s">
        <v>99</v>
      </c>
      <c r="J20" s="220">
        <v>0</v>
      </c>
      <c r="N20" s="220">
        <v>5745</v>
      </c>
      <c r="O20" s="220" t="s">
        <v>105</v>
      </c>
    </row>
    <row r="21" spans="2:15" s="220" customFormat="1" ht="13.9">
      <c r="B21" s="220" t="s">
        <v>1357</v>
      </c>
      <c r="C21" s="220" t="s">
        <v>1357</v>
      </c>
      <c r="D21" s="220" t="s">
        <v>249</v>
      </c>
      <c r="E21" s="220" t="s">
        <v>2019</v>
      </c>
      <c r="F21" s="220" t="s">
        <v>330</v>
      </c>
      <c r="G21" s="220">
        <v>0</v>
      </c>
      <c r="H21" s="220">
        <v>3</v>
      </c>
      <c r="I21" s="220" t="s">
        <v>99</v>
      </c>
      <c r="J21" s="220">
        <v>1</v>
      </c>
      <c r="N21" s="220">
        <v>5745</v>
      </c>
      <c r="O21" s="220" t="s">
        <v>105</v>
      </c>
    </row>
    <row r="22" spans="2:15" s="220" customFormat="1" ht="13.9">
      <c r="B22" s="220" t="s">
        <v>1358</v>
      </c>
      <c r="C22" s="220" t="s">
        <v>1358</v>
      </c>
      <c r="D22" s="220" t="s">
        <v>249</v>
      </c>
      <c r="E22" s="220" t="s">
        <v>2019</v>
      </c>
      <c r="F22" s="220" t="s">
        <v>330</v>
      </c>
      <c r="G22" s="220">
        <v>0</v>
      </c>
      <c r="H22" s="220">
        <v>3</v>
      </c>
      <c r="I22" s="220" t="s">
        <v>99</v>
      </c>
      <c r="J22" s="220">
        <v>0</v>
      </c>
      <c r="N22" s="220">
        <v>5885</v>
      </c>
      <c r="O22" s="220" t="s">
        <v>105</v>
      </c>
    </row>
    <row r="23" spans="2:15" s="220" customFormat="1" ht="13.9">
      <c r="B23" s="220" t="s">
        <v>1359</v>
      </c>
      <c r="C23" s="220" t="s">
        <v>1359</v>
      </c>
      <c r="D23" s="220" t="s">
        <v>249</v>
      </c>
      <c r="E23" s="220" t="s">
        <v>2019</v>
      </c>
      <c r="F23" s="220" t="s">
        <v>330</v>
      </c>
      <c r="G23" s="220">
        <v>0</v>
      </c>
      <c r="H23" s="220">
        <v>3</v>
      </c>
      <c r="I23" s="220" t="s">
        <v>99</v>
      </c>
      <c r="J23" s="220">
        <v>1</v>
      </c>
      <c r="N23" s="220">
        <v>5885</v>
      </c>
      <c r="O23" s="220" t="s">
        <v>105</v>
      </c>
    </row>
    <row r="24" spans="2:15" s="220" customFormat="1" ht="13.9">
      <c r="B24" s="220" t="s">
        <v>1360</v>
      </c>
      <c r="C24" s="220" t="s">
        <v>1360</v>
      </c>
      <c r="D24" s="220" t="s">
        <v>249</v>
      </c>
      <c r="E24" s="220" t="s">
        <v>2019</v>
      </c>
      <c r="F24" s="220" t="s">
        <v>330</v>
      </c>
      <c r="G24" s="220">
        <v>0</v>
      </c>
      <c r="H24" s="220">
        <v>3</v>
      </c>
      <c r="I24" s="220" t="s">
        <v>99</v>
      </c>
      <c r="J24" s="220">
        <v>0</v>
      </c>
      <c r="N24" s="220">
        <v>5745</v>
      </c>
      <c r="O24" s="220" t="s">
        <v>1600</v>
      </c>
    </row>
    <row r="25" spans="2:15" s="220" customFormat="1" ht="13.9">
      <c r="B25" s="220" t="s">
        <v>1361</v>
      </c>
      <c r="C25" s="220" t="s">
        <v>1361</v>
      </c>
      <c r="D25" s="220" t="s">
        <v>249</v>
      </c>
      <c r="E25" s="220" t="s">
        <v>2019</v>
      </c>
      <c r="F25" s="220" t="s">
        <v>330</v>
      </c>
      <c r="G25" s="220">
        <v>0</v>
      </c>
      <c r="H25" s="220">
        <v>3</v>
      </c>
      <c r="I25" s="220" t="s">
        <v>99</v>
      </c>
      <c r="J25" s="220">
        <v>1</v>
      </c>
      <c r="N25" s="220">
        <v>5745</v>
      </c>
      <c r="O25" s="220" t="s">
        <v>1600</v>
      </c>
    </row>
    <row r="26" spans="2:15" s="220" customFormat="1" ht="13.9">
      <c r="B26" s="220" t="s">
        <v>1362</v>
      </c>
      <c r="C26" s="220" t="s">
        <v>1362</v>
      </c>
      <c r="D26" s="220" t="s">
        <v>249</v>
      </c>
      <c r="E26" s="220" t="s">
        <v>2019</v>
      </c>
      <c r="F26" s="220" t="s">
        <v>330</v>
      </c>
      <c r="G26" s="220">
        <v>0</v>
      </c>
      <c r="H26" s="220">
        <v>3</v>
      </c>
      <c r="I26" s="220" t="s">
        <v>99</v>
      </c>
      <c r="J26" s="220">
        <v>0</v>
      </c>
      <c r="N26" s="220">
        <v>5250</v>
      </c>
      <c r="O26" s="220" t="s">
        <v>1600</v>
      </c>
    </row>
    <row r="27" spans="2:15" s="220" customFormat="1" ht="13.9">
      <c r="B27" s="220" t="s">
        <v>1363</v>
      </c>
      <c r="C27" s="220" t="s">
        <v>1363</v>
      </c>
      <c r="D27" s="220" t="s">
        <v>249</v>
      </c>
      <c r="E27" s="220" t="s">
        <v>2019</v>
      </c>
      <c r="F27" s="220" t="s">
        <v>330</v>
      </c>
      <c r="G27" s="220">
        <v>0</v>
      </c>
      <c r="H27" s="220">
        <v>3</v>
      </c>
      <c r="I27" s="220" t="s">
        <v>99</v>
      </c>
      <c r="J27" s="220">
        <v>1</v>
      </c>
      <c r="N27" s="220">
        <v>5250</v>
      </c>
      <c r="O27" s="220" t="s">
        <v>1600</v>
      </c>
    </row>
    <row r="28" spans="2:15" s="220" customFormat="1" ht="13.9">
      <c r="B28" s="220" t="s">
        <v>1364</v>
      </c>
      <c r="C28" s="220" t="s">
        <v>1364</v>
      </c>
      <c r="D28" s="220" t="s">
        <v>249</v>
      </c>
      <c r="E28" s="220" t="s">
        <v>2019</v>
      </c>
      <c r="F28" s="220" t="s">
        <v>330</v>
      </c>
      <c r="G28" s="220">
        <v>0</v>
      </c>
      <c r="H28" s="220">
        <v>3</v>
      </c>
      <c r="I28" s="220" t="s">
        <v>99</v>
      </c>
      <c r="J28" s="220">
        <v>0</v>
      </c>
      <c r="N28" s="220">
        <v>5570</v>
      </c>
      <c r="O28" s="220" t="s">
        <v>1600</v>
      </c>
    </row>
    <row r="29" spans="2:15" s="220" customFormat="1" ht="13.9">
      <c r="B29" s="220" t="s">
        <v>1365</v>
      </c>
      <c r="C29" s="220" t="s">
        <v>1365</v>
      </c>
      <c r="D29" s="220" t="s">
        <v>249</v>
      </c>
      <c r="E29" s="220" t="s">
        <v>2019</v>
      </c>
      <c r="F29" s="220" t="s">
        <v>330</v>
      </c>
      <c r="G29" s="220">
        <v>0</v>
      </c>
      <c r="H29" s="220">
        <v>3</v>
      </c>
      <c r="I29" s="220" t="s">
        <v>99</v>
      </c>
      <c r="J29" s="220">
        <v>1</v>
      </c>
      <c r="N29" s="220">
        <v>5570</v>
      </c>
      <c r="O29" s="220" t="s">
        <v>1600</v>
      </c>
    </row>
    <row r="30" spans="2:15" s="220" customFormat="1" ht="13.9">
      <c r="B30" s="220" t="s">
        <v>1366</v>
      </c>
      <c r="C30" s="220" t="s">
        <v>1366</v>
      </c>
      <c r="D30" s="220" t="s">
        <v>249</v>
      </c>
      <c r="E30" s="220" t="s">
        <v>2019</v>
      </c>
      <c r="F30" s="220" t="s">
        <v>330</v>
      </c>
      <c r="G30" s="220">
        <v>0</v>
      </c>
      <c r="H30" s="220">
        <v>3</v>
      </c>
      <c r="I30" s="220" t="s">
        <v>99</v>
      </c>
      <c r="J30" s="220">
        <v>0</v>
      </c>
      <c r="N30" s="220">
        <v>5815</v>
      </c>
      <c r="O30" s="220" t="s">
        <v>1600</v>
      </c>
    </row>
    <row r="31" spans="2:15" s="220" customFormat="1" ht="13.9">
      <c r="B31" s="220" t="s">
        <v>1367</v>
      </c>
      <c r="C31" s="220" t="s">
        <v>1367</v>
      </c>
      <c r="D31" s="220" t="s">
        <v>249</v>
      </c>
      <c r="E31" s="220" t="s">
        <v>2019</v>
      </c>
      <c r="F31" s="220" t="s">
        <v>330</v>
      </c>
      <c r="G31" s="220">
        <v>0</v>
      </c>
      <c r="H31" s="220">
        <v>3</v>
      </c>
      <c r="I31" s="220" t="s">
        <v>99</v>
      </c>
      <c r="J31" s="220">
        <v>1</v>
      </c>
      <c r="N31" s="220">
        <v>5815</v>
      </c>
      <c r="O31" s="220" t="s">
        <v>1600</v>
      </c>
    </row>
    <row r="32" spans="2:15" s="220" customFormat="1" ht="13.9">
      <c r="B32" s="220" t="s">
        <v>1368</v>
      </c>
      <c r="C32" s="220" t="s">
        <v>1368</v>
      </c>
      <c r="D32" s="220" t="s">
        <v>249</v>
      </c>
      <c r="E32" s="220" t="s">
        <v>2019</v>
      </c>
      <c r="F32" s="220" t="s">
        <v>330</v>
      </c>
      <c r="G32" s="220">
        <v>0</v>
      </c>
      <c r="H32" s="220">
        <v>3</v>
      </c>
      <c r="I32" s="220" t="s">
        <v>99</v>
      </c>
      <c r="J32" s="220">
        <v>0</v>
      </c>
      <c r="N32" s="220">
        <v>5690</v>
      </c>
      <c r="O32" s="220" t="s">
        <v>1600</v>
      </c>
    </row>
    <row r="33" spans="2:15" s="220" customFormat="1" ht="13.9">
      <c r="B33" s="220" t="s">
        <v>1369</v>
      </c>
      <c r="C33" s="220" t="s">
        <v>1369</v>
      </c>
      <c r="D33" s="220" t="s">
        <v>249</v>
      </c>
      <c r="E33" s="220" t="s">
        <v>2019</v>
      </c>
      <c r="F33" s="220" t="s">
        <v>330</v>
      </c>
      <c r="G33" s="220">
        <v>0</v>
      </c>
      <c r="H33" s="220">
        <v>3</v>
      </c>
      <c r="I33" s="220" t="s">
        <v>99</v>
      </c>
      <c r="J33" s="220">
        <v>1</v>
      </c>
      <c r="N33" s="220">
        <v>5690</v>
      </c>
      <c r="O33" s="220" t="s">
        <v>1600</v>
      </c>
    </row>
    <row r="34" spans="2:15" s="220" customFormat="1" ht="13.9">
      <c r="B34" s="220" t="s">
        <v>1370</v>
      </c>
      <c r="C34" s="220" t="s">
        <v>1370</v>
      </c>
      <c r="D34" s="220" t="s">
        <v>249</v>
      </c>
      <c r="E34" s="220" t="s">
        <v>2019</v>
      </c>
      <c r="F34" s="220" t="s">
        <v>330</v>
      </c>
      <c r="G34" s="220">
        <v>0</v>
      </c>
      <c r="H34" s="220">
        <v>3</v>
      </c>
      <c r="I34" s="220" t="s">
        <v>99</v>
      </c>
      <c r="J34" s="220">
        <v>0</v>
      </c>
      <c r="N34" s="220">
        <v>5180</v>
      </c>
      <c r="O34" s="220" t="s">
        <v>104</v>
      </c>
    </row>
    <row r="35" spans="2:15" s="220" customFormat="1" ht="13.9">
      <c r="B35" s="220" t="s">
        <v>1371</v>
      </c>
      <c r="C35" s="220" t="s">
        <v>1371</v>
      </c>
      <c r="D35" s="220" t="s">
        <v>249</v>
      </c>
      <c r="E35" s="220" t="s">
        <v>2019</v>
      </c>
      <c r="F35" s="220" t="s">
        <v>330</v>
      </c>
      <c r="G35" s="220">
        <v>0</v>
      </c>
      <c r="H35" s="220">
        <v>3</v>
      </c>
      <c r="I35" s="220" t="s">
        <v>99</v>
      </c>
      <c r="J35" s="220">
        <v>1</v>
      </c>
      <c r="N35" s="220">
        <v>5180</v>
      </c>
      <c r="O35" s="220" t="s">
        <v>104</v>
      </c>
    </row>
    <row r="36" spans="2:15" s="220" customFormat="1" ht="13.9">
      <c r="B36" s="220" t="s">
        <v>1372</v>
      </c>
      <c r="C36" s="220" t="s">
        <v>1372</v>
      </c>
      <c r="D36" s="220" t="s">
        <v>249</v>
      </c>
      <c r="E36" s="220" t="s">
        <v>2019</v>
      </c>
      <c r="F36" s="220" t="s">
        <v>330</v>
      </c>
      <c r="G36" s="220">
        <v>0</v>
      </c>
      <c r="H36" s="220">
        <v>3</v>
      </c>
      <c r="I36" s="220" t="s">
        <v>99</v>
      </c>
      <c r="J36" s="220">
        <v>0</v>
      </c>
      <c r="N36" s="220">
        <v>5500</v>
      </c>
      <c r="O36" s="220" t="s">
        <v>104</v>
      </c>
    </row>
    <row r="37" spans="2:15" s="220" customFormat="1" ht="13.9">
      <c r="B37" s="220" t="s">
        <v>1373</v>
      </c>
      <c r="C37" s="220" t="s">
        <v>1373</v>
      </c>
      <c r="D37" s="220" t="s">
        <v>249</v>
      </c>
      <c r="E37" s="220" t="s">
        <v>2019</v>
      </c>
      <c r="F37" s="220" t="s">
        <v>330</v>
      </c>
      <c r="G37" s="220">
        <v>0</v>
      </c>
      <c r="H37" s="220">
        <v>3</v>
      </c>
      <c r="I37" s="220" t="s">
        <v>99</v>
      </c>
      <c r="J37" s="220">
        <v>1</v>
      </c>
      <c r="N37" s="220">
        <v>5500</v>
      </c>
      <c r="O37" s="220" t="s">
        <v>104</v>
      </c>
    </row>
    <row r="38" spans="2:15" s="220" customFormat="1" ht="13.9">
      <c r="B38" s="220" t="s">
        <v>1374</v>
      </c>
      <c r="C38" s="220" t="s">
        <v>1374</v>
      </c>
      <c r="D38" s="220" t="s">
        <v>249</v>
      </c>
      <c r="E38" s="220" t="s">
        <v>2019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0</v>
      </c>
      <c r="N38" s="220">
        <v>5745</v>
      </c>
      <c r="O38" s="220" t="s">
        <v>104</v>
      </c>
    </row>
    <row r="39" spans="2:15" s="220" customFormat="1" ht="13.9">
      <c r="B39" s="220" t="s">
        <v>1375</v>
      </c>
      <c r="C39" s="220" t="s">
        <v>1375</v>
      </c>
      <c r="D39" s="220" t="s">
        <v>249</v>
      </c>
      <c r="E39" s="220" t="s">
        <v>2019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1</v>
      </c>
      <c r="N39" s="220">
        <v>5745</v>
      </c>
      <c r="O39" s="220" t="s">
        <v>104</v>
      </c>
    </row>
    <row r="40" spans="2:15" s="220" customFormat="1" ht="13.9">
      <c r="B40" s="220" t="s">
        <v>1376</v>
      </c>
      <c r="C40" s="220" t="s">
        <v>1376</v>
      </c>
      <c r="D40" s="220" t="s">
        <v>249</v>
      </c>
      <c r="E40" s="220" t="s">
        <v>2019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104</v>
      </c>
    </row>
    <row r="41" spans="2:15" s="220" customFormat="1" ht="13.9">
      <c r="B41" s="220" t="s">
        <v>1377</v>
      </c>
      <c r="C41" s="220" t="s">
        <v>1377</v>
      </c>
      <c r="D41" s="220" t="s">
        <v>249</v>
      </c>
      <c r="E41" s="220" t="s">
        <v>2019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104</v>
      </c>
    </row>
    <row r="42" spans="2:15" s="220" customFormat="1" ht="13.9">
      <c r="B42" s="220" t="s">
        <v>1378</v>
      </c>
      <c r="C42" s="220" t="s">
        <v>1378</v>
      </c>
      <c r="D42" s="220" t="s">
        <v>249</v>
      </c>
      <c r="E42" s="220" t="s">
        <v>2019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5180</v>
      </c>
      <c r="O42" s="220" t="s">
        <v>105</v>
      </c>
    </row>
    <row r="43" spans="2:15" s="220" customFormat="1" ht="13.9">
      <c r="B43" s="220" t="s">
        <v>1379</v>
      </c>
      <c r="C43" s="220" t="s">
        <v>1379</v>
      </c>
      <c r="D43" s="220" t="s">
        <v>249</v>
      </c>
      <c r="E43" s="220" t="s">
        <v>2019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5180</v>
      </c>
      <c r="O43" s="220" t="s">
        <v>105</v>
      </c>
    </row>
    <row r="44" spans="2:15" s="220" customFormat="1" ht="13.9">
      <c r="B44" s="220" t="s">
        <v>1380</v>
      </c>
      <c r="C44" s="220" t="s">
        <v>1380</v>
      </c>
      <c r="D44" s="220" t="s">
        <v>249</v>
      </c>
      <c r="E44" s="220" t="s">
        <v>2019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5500</v>
      </c>
      <c r="O44" s="220" t="s">
        <v>105</v>
      </c>
    </row>
    <row r="45" spans="2:15" s="220" customFormat="1" ht="13.9">
      <c r="B45" s="220" t="s">
        <v>1381</v>
      </c>
      <c r="C45" s="220" t="s">
        <v>1381</v>
      </c>
      <c r="D45" s="220" t="s">
        <v>249</v>
      </c>
      <c r="E45" s="220" t="s">
        <v>2019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5500</v>
      </c>
      <c r="O45" s="220" t="s">
        <v>105</v>
      </c>
    </row>
    <row r="46" spans="2:15" s="220" customFormat="1" ht="13.9">
      <c r="B46" s="220" t="s">
        <v>1374</v>
      </c>
      <c r="C46" s="220" t="s">
        <v>1374</v>
      </c>
      <c r="D46" s="220" t="s">
        <v>249</v>
      </c>
      <c r="E46" s="220" t="s">
        <v>2019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5745</v>
      </c>
      <c r="O46" s="220" t="s">
        <v>104</v>
      </c>
    </row>
    <row r="47" spans="2:15" s="220" customFormat="1" ht="13.9">
      <c r="B47" s="220" t="s">
        <v>1375</v>
      </c>
      <c r="C47" s="220" t="s">
        <v>1375</v>
      </c>
      <c r="D47" s="220" t="s">
        <v>249</v>
      </c>
      <c r="E47" s="220" t="s">
        <v>2019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5745</v>
      </c>
      <c r="O47" s="220" t="s">
        <v>104</v>
      </c>
    </row>
    <row r="48" spans="2:15" s="220" customFormat="1" ht="13.9">
      <c r="B48" s="220" t="s">
        <v>1382</v>
      </c>
      <c r="C48" s="220" t="s">
        <v>1382</v>
      </c>
      <c r="D48" s="220" t="s">
        <v>249</v>
      </c>
      <c r="E48" s="220" t="s">
        <v>2019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5885</v>
      </c>
      <c r="O48" s="220" t="s">
        <v>105</v>
      </c>
    </row>
    <row r="49" spans="2:15" s="220" customFormat="1" ht="13.9">
      <c r="B49" s="220" t="s">
        <v>1383</v>
      </c>
      <c r="C49" s="220" t="s">
        <v>1383</v>
      </c>
      <c r="D49" s="220" t="s">
        <v>249</v>
      </c>
      <c r="E49" s="220" t="s">
        <v>2019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5885</v>
      </c>
      <c r="O49" s="220" t="s">
        <v>105</v>
      </c>
    </row>
    <row r="50" spans="2:15" s="220" customFormat="1" ht="13.9">
      <c r="B50" s="220" t="s">
        <v>1384</v>
      </c>
      <c r="C50" s="220" t="s">
        <v>1384</v>
      </c>
      <c r="D50" s="220" t="s">
        <v>249</v>
      </c>
      <c r="E50" s="220" t="s">
        <v>2019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5745</v>
      </c>
      <c r="O50" s="220" t="s">
        <v>1600</v>
      </c>
    </row>
    <row r="51" spans="2:15" s="220" customFormat="1" ht="13.9">
      <c r="B51" s="220" t="s">
        <v>1385</v>
      </c>
      <c r="C51" s="220" t="s">
        <v>1385</v>
      </c>
      <c r="D51" s="220" t="s">
        <v>249</v>
      </c>
      <c r="E51" s="220" t="s">
        <v>2019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5745</v>
      </c>
      <c r="O51" s="220" t="s">
        <v>1600</v>
      </c>
    </row>
    <row r="52" spans="2:15" s="220" customFormat="1" ht="13.9">
      <c r="B52" s="220" t="s">
        <v>1386</v>
      </c>
      <c r="C52" s="220" t="s">
        <v>1386</v>
      </c>
      <c r="D52" s="220" t="s">
        <v>249</v>
      </c>
      <c r="E52" s="220" t="s">
        <v>2019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1600</v>
      </c>
    </row>
    <row r="53" spans="2:15" s="220" customFormat="1" ht="13.9">
      <c r="B53" s="220" t="s">
        <v>1387</v>
      </c>
      <c r="C53" s="220" t="s">
        <v>1387</v>
      </c>
      <c r="D53" s="220" t="s">
        <v>249</v>
      </c>
      <c r="E53" s="220" t="s">
        <v>2019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1600</v>
      </c>
    </row>
    <row r="54" spans="2:15" s="220" customFormat="1" ht="13.9">
      <c r="B54" s="220" t="s">
        <v>1388</v>
      </c>
      <c r="C54" s="220" t="s">
        <v>1388</v>
      </c>
      <c r="D54" s="220" t="s">
        <v>249</v>
      </c>
      <c r="E54" s="220" t="s">
        <v>2019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1600</v>
      </c>
    </row>
    <row r="55" spans="2:15" s="220" customFormat="1" ht="13.9">
      <c r="B55" s="220" t="s">
        <v>1389</v>
      </c>
      <c r="C55" s="220" t="s">
        <v>1389</v>
      </c>
      <c r="D55" s="220" t="s">
        <v>249</v>
      </c>
      <c r="E55" s="220" t="s">
        <v>2019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1600</v>
      </c>
    </row>
    <row r="56" spans="2:15" s="220" customFormat="1" ht="13.9">
      <c r="B56" s="220" t="s">
        <v>1390</v>
      </c>
      <c r="C56" s="220" t="s">
        <v>1390</v>
      </c>
      <c r="D56" s="220" t="s">
        <v>249</v>
      </c>
      <c r="E56" s="220" t="s">
        <v>2019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1600</v>
      </c>
    </row>
    <row r="57" spans="2:15" s="220" customFormat="1" ht="13.9">
      <c r="B57" s="220" t="s">
        <v>1391</v>
      </c>
      <c r="C57" s="220" t="s">
        <v>1391</v>
      </c>
      <c r="D57" s="220" t="s">
        <v>249</v>
      </c>
      <c r="E57" s="220" t="s">
        <v>2019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1600</v>
      </c>
    </row>
    <row r="58" spans="2:15" s="220" customFormat="1" ht="13.9">
      <c r="B58" s="220" t="s">
        <v>1392</v>
      </c>
      <c r="C58" s="220" t="s">
        <v>1392</v>
      </c>
      <c r="D58" s="220" t="s">
        <v>249</v>
      </c>
      <c r="E58" s="220" t="s">
        <v>2019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1600</v>
      </c>
    </row>
    <row r="59" spans="2:15" s="220" customFormat="1" ht="13.9">
      <c r="B59" s="220" t="s">
        <v>1393</v>
      </c>
      <c r="C59" s="220" t="s">
        <v>1393</v>
      </c>
      <c r="D59" s="220" t="s">
        <v>249</v>
      </c>
      <c r="E59" s="220" t="s">
        <v>2019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1600</v>
      </c>
    </row>
    <row r="60" spans="2:15" s="220" customFormat="1" ht="13.9">
      <c r="B60" s="220" t="s">
        <v>1394</v>
      </c>
      <c r="C60" s="220" t="s">
        <v>1394</v>
      </c>
      <c r="D60" s="220" t="s">
        <v>249</v>
      </c>
      <c r="E60" s="220" t="s">
        <v>2019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1395</v>
      </c>
      <c r="C61" s="220" t="s">
        <v>1395</v>
      </c>
      <c r="D61" s="220" t="s">
        <v>249</v>
      </c>
      <c r="E61" s="220" t="s">
        <v>2019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1396</v>
      </c>
      <c r="C62" s="220" t="s">
        <v>1396</v>
      </c>
      <c r="D62" s="220" t="s">
        <v>249</v>
      </c>
      <c r="E62" s="220" t="s">
        <v>2019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1397</v>
      </c>
      <c r="C63" s="220" t="s">
        <v>1397</v>
      </c>
      <c r="D63" s="220" t="s">
        <v>249</v>
      </c>
      <c r="E63" s="220" t="s">
        <v>2019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1398</v>
      </c>
      <c r="C64" s="220" t="s">
        <v>1398</v>
      </c>
      <c r="D64" s="220" t="s">
        <v>249</v>
      </c>
      <c r="E64" s="220" t="s">
        <v>2019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5745</v>
      </c>
      <c r="O64" s="220" t="s">
        <v>104</v>
      </c>
    </row>
    <row r="65" spans="2:15" s="220" customFormat="1" ht="13.9">
      <c r="B65" s="220" t="s">
        <v>1399</v>
      </c>
      <c r="C65" s="220" t="s">
        <v>1399</v>
      </c>
      <c r="D65" s="220" t="s">
        <v>249</v>
      </c>
      <c r="E65" s="220" t="s">
        <v>2019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5745</v>
      </c>
      <c r="O65" s="220" t="s">
        <v>104</v>
      </c>
    </row>
    <row r="66" spans="2:15" s="220" customFormat="1" ht="13.9">
      <c r="B66" s="220" t="s">
        <v>1400</v>
      </c>
      <c r="C66" s="220" t="s">
        <v>1400</v>
      </c>
      <c r="D66" s="220" t="s">
        <v>249</v>
      </c>
      <c r="E66" s="220" t="s">
        <v>2019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5885</v>
      </c>
      <c r="O66" s="220" t="s">
        <v>104</v>
      </c>
    </row>
    <row r="67" spans="2:15" s="220" customFormat="1" ht="13.9">
      <c r="B67" s="220" t="s">
        <v>1401</v>
      </c>
      <c r="C67" s="220" t="s">
        <v>1401</v>
      </c>
      <c r="D67" s="220" t="s">
        <v>249</v>
      </c>
      <c r="E67" s="220" t="s">
        <v>2019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5885</v>
      </c>
      <c r="O67" s="220" t="s">
        <v>104</v>
      </c>
    </row>
    <row r="68" spans="2:15" s="220" customFormat="1" ht="13.9">
      <c r="B68" s="220" t="s">
        <v>1402</v>
      </c>
      <c r="C68" s="220" t="s">
        <v>1402</v>
      </c>
      <c r="D68" s="220" t="s">
        <v>249</v>
      </c>
      <c r="E68" s="220" t="s">
        <v>2019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5180</v>
      </c>
      <c r="O68" s="220" t="s">
        <v>105</v>
      </c>
    </row>
    <row r="69" spans="2:15" s="220" customFormat="1" ht="13.9">
      <c r="B69" s="220" t="s">
        <v>1403</v>
      </c>
      <c r="C69" s="220" t="s">
        <v>1403</v>
      </c>
      <c r="D69" s="220" t="s">
        <v>249</v>
      </c>
      <c r="E69" s="220" t="s">
        <v>2019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5180</v>
      </c>
      <c r="O69" s="220" t="s">
        <v>105</v>
      </c>
    </row>
    <row r="70" spans="2:15" s="220" customFormat="1" ht="13.9">
      <c r="B70" s="220" t="s">
        <v>1404</v>
      </c>
      <c r="C70" s="220" t="s">
        <v>1404</v>
      </c>
      <c r="D70" s="220" t="s">
        <v>249</v>
      </c>
      <c r="E70" s="220" t="s">
        <v>2019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5500</v>
      </c>
      <c r="O70" s="220" t="s">
        <v>105</v>
      </c>
    </row>
    <row r="71" spans="2:15" s="220" customFormat="1" ht="13.9">
      <c r="B71" s="220" t="s">
        <v>1405</v>
      </c>
      <c r="C71" s="220" t="s">
        <v>1405</v>
      </c>
      <c r="D71" s="220" t="s">
        <v>249</v>
      </c>
      <c r="E71" s="220" t="s">
        <v>2019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5500</v>
      </c>
      <c r="O71" s="220" t="s">
        <v>105</v>
      </c>
    </row>
    <row r="72" spans="2:15" s="220" customFormat="1" ht="13.9">
      <c r="B72" s="220" t="s">
        <v>1398</v>
      </c>
      <c r="C72" s="220" t="s">
        <v>1398</v>
      </c>
      <c r="D72" s="220" t="s">
        <v>249</v>
      </c>
      <c r="E72" s="220" t="s">
        <v>2019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5745</v>
      </c>
      <c r="O72" s="220" t="s">
        <v>104</v>
      </c>
    </row>
    <row r="73" spans="2:15" s="220" customFormat="1" ht="13.9">
      <c r="B73" s="220" t="s">
        <v>1399</v>
      </c>
      <c r="C73" s="220" t="s">
        <v>1399</v>
      </c>
      <c r="D73" s="220" t="s">
        <v>249</v>
      </c>
      <c r="E73" s="220" t="s">
        <v>2019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5745</v>
      </c>
      <c r="O73" s="220" t="s">
        <v>104</v>
      </c>
    </row>
    <row r="74" spans="2:15" s="220" customFormat="1" ht="13.9">
      <c r="B74" s="220" t="s">
        <v>1406</v>
      </c>
      <c r="C74" s="220" t="s">
        <v>1406</v>
      </c>
      <c r="D74" s="220" t="s">
        <v>249</v>
      </c>
      <c r="E74" s="220" t="s">
        <v>2019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5885</v>
      </c>
      <c r="O74" s="220" t="s">
        <v>105</v>
      </c>
    </row>
    <row r="75" spans="2:15" s="220" customFormat="1" ht="13.9">
      <c r="B75" s="220" t="s">
        <v>1407</v>
      </c>
      <c r="C75" s="220" t="s">
        <v>1407</v>
      </c>
      <c r="D75" s="220" t="s">
        <v>249</v>
      </c>
      <c r="E75" s="220" t="s">
        <v>2019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5885</v>
      </c>
      <c r="O75" s="220" t="s">
        <v>105</v>
      </c>
    </row>
    <row r="76" spans="2:15" s="220" customFormat="1" ht="13.9">
      <c r="B76" s="220" t="s">
        <v>1408</v>
      </c>
      <c r="C76" s="220" t="s">
        <v>1408</v>
      </c>
      <c r="D76" s="220" t="s">
        <v>249</v>
      </c>
      <c r="E76" s="220" t="s">
        <v>2019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5745</v>
      </c>
      <c r="O76" s="220" t="s">
        <v>1600</v>
      </c>
    </row>
    <row r="77" spans="2:15" s="220" customFormat="1" ht="13.9">
      <c r="B77" s="220" t="s">
        <v>1409</v>
      </c>
      <c r="C77" s="220" t="s">
        <v>1409</v>
      </c>
      <c r="D77" s="220" t="s">
        <v>249</v>
      </c>
      <c r="E77" s="220" t="s">
        <v>2019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5745</v>
      </c>
      <c r="O77" s="220" t="s">
        <v>1600</v>
      </c>
    </row>
    <row r="78" spans="2:15" s="220" customFormat="1" ht="13.9">
      <c r="B78" s="220" t="s">
        <v>1410</v>
      </c>
      <c r="C78" s="220" t="s">
        <v>1410</v>
      </c>
      <c r="D78" s="220" t="s">
        <v>249</v>
      </c>
      <c r="E78" s="220" t="s">
        <v>2019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5250</v>
      </c>
      <c r="O78" s="220" t="s">
        <v>1600</v>
      </c>
    </row>
    <row r="79" spans="2:15" s="220" customFormat="1" ht="13.9">
      <c r="B79" s="220" t="s">
        <v>1411</v>
      </c>
      <c r="C79" s="220" t="s">
        <v>1411</v>
      </c>
      <c r="D79" s="220" t="s">
        <v>249</v>
      </c>
      <c r="E79" s="220" t="s">
        <v>2019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5250</v>
      </c>
      <c r="O79" s="220" t="s">
        <v>1600</v>
      </c>
    </row>
    <row r="80" spans="2:15" s="220" customFormat="1" ht="13.9">
      <c r="B80" s="220" t="s">
        <v>1412</v>
      </c>
      <c r="C80" s="220" t="s">
        <v>1412</v>
      </c>
      <c r="D80" s="220" t="s">
        <v>249</v>
      </c>
      <c r="E80" s="220" t="s">
        <v>2019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5570</v>
      </c>
      <c r="O80" s="220" t="s">
        <v>1600</v>
      </c>
    </row>
    <row r="81" spans="2:15" s="220" customFormat="1" ht="13.9">
      <c r="B81" s="220" t="s">
        <v>1413</v>
      </c>
      <c r="C81" s="220" t="s">
        <v>1413</v>
      </c>
      <c r="D81" s="220" t="s">
        <v>249</v>
      </c>
      <c r="E81" s="220" t="s">
        <v>2019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5570</v>
      </c>
      <c r="O81" s="220" t="s">
        <v>1600</v>
      </c>
    </row>
    <row r="82" spans="2:15" s="220" customFormat="1" ht="13.9">
      <c r="B82" s="220" t="s">
        <v>1414</v>
      </c>
      <c r="C82" s="220" t="s">
        <v>1414</v>
      </c>
      <c r="D82" s="220" t="s">
        <v>249</v>
      </c>
      <c r="E82" s="220" t="s">
        <v>2019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5815</v>
      </c>
      <c r="O82" s="220" t="s">
        <v>1600</v>
      </c>
    </row>
    <row r="83" spans="2:15" s="220" customFormat="1" ht="13.9">
      <c r="B83" s="220" t="s">
        <v>1415</v>
      </c>
      <c r="C83" s="220" t="s">
        <v>1415</v>
      </c>
      <c r="D83" s="220" t="s">
        <v>249</v>
      </c>
      <c r="E83" s="220" t="s">
        <v>2019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5815</v>
      </c>
      <c r="O83" s="220" t="s">
        <v>1600</v>
      </c>
    </row>
    <row r="84" spans="2:15" s="220" customFormat="1" ht="13.9">
      <c r="B84" s="220" t="s">
        <v>1416</v>
      </c>
      <c r="C84" s="220" t="s">
        <v>1416</v>
      </c>
      <c r="D84" s="220" t="s">
        <v>249</v>
      </c>
      <c r="E84" s="220" t="s">
        <v>2019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5690</v>
      </c>
      <c r="O84" s="220" t="s">
        <v>1600</v>
      </c>
    </row>
    <row r="85" spans="2:15" s="220" customFormat="1" ht="13.9">
      <c r="B85" s="220" t="s">
        <v>1417</v>
      </c>
      <c r="C85" s="220" t="s">
        <v>1417</v>
      </c>
      <c r="D85" s="220" t="s">
        <v>249</v>
      </c>
      <c r="E85" s="220" t="s">
        <v>2019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5690</v>
      </c>
      <c r="O85" s="220" t="s">
        <v>1600</v>
      </c>
    </row>
    <row r="86" spans="2:15" s="220" customFormat="1" ht="13.9">
      <c r="B86" s="220" t="s">
        <v>1418</v>
      </c>
      <c r="C86" s="220" t="s">
        <v>1418</v>
      </c>
      <c r="D86" s="220" t="s">
        <v>249</v>
      </c>
      <c r="E86" s="220" t="s">
        <v>2019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104</v>
      </c>
    </row>
    <row r="87" spans="2:15" s="220" customFormat="1" ht="13.9">
      <c r="B87" s="220" t="s">
        <v>1419</v>
      </c>
      <c r="C87" s="220" t="s">
        <v>1419</v>
      </c>
      <c r="D87" s="220" t="s">
        <v>249</v>
      </c>
      <c r="E87" s="220" t="s">
        <v>2019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104</v>
      </c>
    </row>
    <row r="88" spans="2:15" s="220" customFormat="1" ht="13.9">
      <c r="B88" s="220" t="s">
        <v>1420</v>
      </c>
      <c r="C88" s="220" t="s">
        <v>1420</v>
      </c>
      <c r="D88" s="220" t="s">
        <v>249</v>
      </c>
      <c r="E88" s="220" t="s">
        <v>2019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104</v>
      </c>
    </row>
    <row r="89" spans="2:15" s="220" customFormat="1" ht="13.9">
      <c r="B89" s="220" t="s">
        <v>1421</v>
      </c>
      <c r="C89" s="220" t="s">
        <v>1421</v>
      </c>
      <c r="D89" s="220" t="s">
        <v>249</v>
      </c>
      <c r="E89" s="220" t="s">
        <v>2019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104</v>
      </c>
    </row>
    <row r="90" spans="2:15" s="220" customFormat="1" ht="13.9">
      <c r="B90" s="220" t="s">
        <v>1422</v>
      </c>
      <c r="C90" s="220" t="s">
        <v>1422</v>
      </c>
      <c r="D90" s="220" t="s">
        <v>249</v>
      </c>
      <c r="E90" s="220" t="s">
        <v>2019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5745</v>
      </c>
      <c r="O90" s="220" t="s">
        <v>104</v>
      </c>
    </row>
    <row r="91" spans="2:15" s="220" customFormat="1" ht="13.9">
      <c r="B91" s="220" t="s">
        <v>1423</v>
      </c>
      <c r="C91" s="220" t="s">
        <v>1423</v>
      </c>
      <c r="D91" s="220" t="s">
        <v>249</v>
      </c>
      <c r="E91" s="220" t="s">
        <v>2019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5745</v>
      </c>
      <c r="O91" s="220" t="s">
        <v>104</v>
      </c>
    </row>
    <row r="92" spans="2:15" s="220" customFormat="1" ht="13.9">
      <c r="B92" s="220" t="s">
        <v>1424</v>
      </c>
      <c r="C92" s="220" t="s">
        <v>1424</v>
      </c>
      <c r="D92" s="220" t="s">
        <v>249</v>
      </c>
      <c r="E92" s="220" t="s">
        <v>2019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5885</v>
      </c>
      <c r="O92" s="220" t="s">
        <v>104</v>
      </c>
    </row>
    <row r="93" spans="2:15" s="220" customFormat="1" ht="13.9">
      <c r="B93" s="220" t="s">
        <v>1425</v>
      </c>
      <c r="C93" s="220" t="s">
        <v>1425</v>
      </c>
      <c r="D93" s="220" t="s">
        <v>249</v>
      </c>
      <c r="E93" s="220" t="s">
        <v>2019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5885</v>
      </c>
      <c r="O93" s="220" t="s">
        <v>104</v>
      </c>
    </row>
    <row r="94" spans="2:15" s="220" customFormat="1" ht="13.9">
      <c r="B94" s="220" t="s">
        <v>1426</v>
      </c>
      <c r="C94" s="220" t="s">
        <v>1426</v>
      </c>
      <c r="D94" s="220" t="s">
        <v>249</v>
      </c>
      <c r="E94" s="220" t="s">
        <v>2019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5180</v>
      </c>
      <c r="O94" s="220" t="s">
        <v>105</v>
      </c>
    </row>
    <row r="95" spans="2:15" s="220" customFormat="1" ht="13.9">
      <c r="B95" s="220" t="s">
        <v>1427</v>
      </c>
      <c r="C95" s="220" t="s">
        <v>1427</v>
      </c>
      <c r="D95" s="220" t="s">
        <v>249</v>
      </c>
      <c r="E95" s="220" t="s">
        <v>2019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5180</v>
      </c>
      <c r="O95" s="220" t="s">
        <v>105</v>
      </c>
    </row>
    <row r="96" spans="2:15" s="220" customFormat="1" ht="13.9">
      <c r="B96" s="220" t="s">
        <v>1428</v>
      </c>
      <c r="C96" s="220" t="s">
        <v>1428</v>
      </c>
      <c r="D96" s="220" t="s">
        <v>249</v>
      </c>
      <c r="E96" s="220" t="s">
        <v>2019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5500</v>
      </c>
      <c r="O96" s="220" t="s">
        <v>105</v>
      </c>
    </row>
    <row r="97" spans="2:15" s="220" customFormat="1" ht="13.9">
      <c r="B97" s="220" t="s">
        <v>1429</v>
      </c>
      <c r="C97" s="220" t="s">
        <v>1429</v>
      </c>
      <c r="D97" s="220" t="s">
        <v>249</v>
      </c>
      <c r="E97" s="220" t="s">
        <v>2019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5500</v>
      </c>
      <c r="O97" s="220" t="s">
        <v>105</v>
      </c>
    </row>
    <row r="98" spans="2:15" s="220" customFormat="1" ht="13.9">
      <c r="B98" s="220" t="s">
        <v>1422</v>
      </c>
      <c r="C98" s="220" t="s">
        <v>1422</v>
      </c>
      <c r="D98" s="220" t="s">
        <v>249</v>
      </c>
      <c r="E98" s="220" t="s">
        <v>2019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5745</v>
      </c>
      <c r="O98" s="220" t="s">
        <v>104</v>
      </c>
    </row>
    <row r="99" spans="2:15" s="220" customFormat="1" ht="13.9">
      <c r="B99" s="220" t="s">
        <v>1423</v>
      </c>
      <c r="C99" s="220" t="s">
        <v>1423</v>
      </c>
      <c r="D99" s="220" t="s">
        <v>249</v>
      </c>
      <c r="E99" s="220" t="s">
        <v>2019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5745</v>
      </c>
      <c r="O99" s="220" t="s">
        <v>104</v>
      </c>
    </row>
    <row r="100" spans="2:15" s="220" customFormat="1" ht="13.9">
      <c r="B100" s="220" t="s">
        <v>1430</v>
      </c>
      <c r="C100" s="220" t="s">
        <v>1430</v>
      </c>
      <c r="D100" s="220" t="s">
        <v>249</v>
      </c>
      <c r="E100" s="220" t="s">
        <v>2019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5885</v>
      </c>
      <c r="O100" s="220" t="s">
        <v>105</v>
      </c>
    </row>
    <row r="101" spans="2:15" s="220" customFormat="1" ht="13.9">
      <c r="B101" s="220" t="s">
        <v>1431</v>
      </c>
      <c r="C101" s="220" t="s">
        <v>1431</v>
      </c>
      <c r="D101" s="220" t="s">
        <v>249</v>
      </c>
      <c r="E101" s="220" t="s">
        <v>2019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5885</v>
      </c>
      <c r="O101" s="220" t="s">
        <v>105</v>
      </c>
    </row>
    <row r="102" spans="2:15" s="220" customFormat="1" ht="13.9">
      <c r="B102" s="220" t="s">
        <v>1432</v>
      </c>
      <c r="C102" s="220" t="s">
        <v>1432</v>
      </c>
      <c r="D102" s="220" t="s">
        <v>249</v>
      </c>
      <c r="E102" s="220" t="s">
        <v>2019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5745</v>
      </c>
      <c r="O102" s="220" t="s">
        <v>1600</v>
      </c>
    </row>
    <row r="103" spans="2:15" s="220" customFormat="1" ht="13.9">
      <c r="B103" s="220" t="s">
        <v>1433</v>
      </c>
      <c r="C103" s="220" t="s">
        <v>1433</v>
      </c>
      <c r="D103" s="220" t="s">
        <v>249</v>
      </c>
      <c r="E103" s="220" t="s">
        <v>2019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5745</v>
      </c>
      <c r="O103" s="220" t="s">
        <v>1600</v>
      </c>
    </row>
    <row r="104" spans="2:15" s="220" customFormat="1" ht="13.9">
      <c r="B104" s="220" t="s">
        <v>1434</v>
      </c>
      <c r="C104" s="220" t="s">
        <v>1434</v>
      </c>
      <c r="D104" s="220" t="s">
        <v>249</v>
      </c>
      <c r="E104" s="220" t="s">
        <v>2019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5250</v>
      </c>
      <c r="O104" s="220" t="s">
        <v>1600</v>
      </c>
    </row>
    <row r="105" spans="2:15" s="220" customFormat="1" ht="13.9">
      <c r="B105" s="220" t="s">
        <v>1435</v>
      </c>
      <c r="C105" s="220" t="s">
        <v>1435</v>
      </c>
      <c r="D105" s="220" t="s">
        <v>249</v>
      </c>
      <c r="E105" s="220" t="s">
        <v>2019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5250</v>
      </c>
      <c r="O105" s="220" t="s">
        <v>1600</v>
      </c>
    </row>
    <row r="106" spans="2:15" s="220" customFormat="1" ht="13.9">
      <c r="B106" s="220" t="s">
        <v>1436</v>
      </c>
      <c r="C106" s="220" t="s">
        <v>1436</v>
      </c>
      <c r="D106" s="220" t="s">
        <v>249</v>
      </c>
      <c r="E106" s="220" t="s">
        <v>2019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5570</v>
      </c>
      <c r="O106" s="220" t="s">
        <v>1600</v>
      </c>
    </row>
    <row r="107" spans="2:15" s="220" customFormat="1" ht="13.9">
      <c r="B107" s="220" t="s">
        <v>1437</v>
      </c>
      <c r="C107" s="220" t="s">
        <v>1437</v>
      </c>
      <c r="D107" s="220" t="s">
        <v>249</v>
      </c>
      <c r="E107" s="220" t="s">
        <v>2019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5570</v>
      </c>
      <c r="O107" s="220" t="s">
        <v>1600</v>
      </c>
    </row>
    <row r="108" spans="2:15" s="220" customFormat="1" ht="13.9">
      <c r="B108" s="220" t="s">
        <v>1438</v>
      </c>
      <c r="C108" s="220" t="s">
        <v>1438</v>
      </c>
      <c r="D108" s="220" t="s">
        <v>249</v>
      </c>
      <c r="E108" s="220" t="s">
        <v>2019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5815</v>
      </c>
      <c r="O108" s="220" t="s">
        <v>1600</v>
      </c>
    </row>
    <row r="109" spans="2:15" s="220" customFormat="1" ht="13.9">
      <c r="B109" s="220" t="s">
        <v>1439</v>
      </c>
      <c r="C109" s="220" t="s">
        <v>1439</v>
      </c>
      <c r="D109" s="220" t="s">
        <v>249</v>
      </c>
      <c r="E109" s="220" t="s">
        <v>2019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5815</v>
      </c>
      <c r="O109" s="220" t="s">
        <v>1600</v>
      </c>
    </row>
    <row r="110" spans="2:15" s="220" customFormat="1" ht="13.9">
      <c r="B110" s="220" t="s">
        <v>1440</v>
      </c>
      <c r="C110" s="220" t="s">
        <v>1440</v>
      </c>
      <c r="D110" s="220" t="s">
        <v>249</v>
      </c>
      <c r="E110" s="220" t="s">
        <v>2019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5690</v>
      </c>
      <c r="O110" s="220" t="s">
        <v>1600</v>
      </c>
    </row>
    <row r="111" spans="2:15" s="220" customFormat="1" ht="13.9">
      <c r="B111" s="220" t="s">
        <v>1441</v>
      </c>
      <c r="C111" s="220" t="s">
        <v>1441</v>
      </c>
      <c r="D111" s="220" t="s">
        <v>249</v>
      </c>
      <c r="E111" s="220" t="s">
        <v>2019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5690</v>
      </c>
      <c r="O111" s="220" t="s">
        <v>1600</v>
      </c>
    </row>
    <row r="112" spans="2:15" s="220" customFormat="1" ht="13.9">
      <c r="B112" s="220" t="s">
        <v>1442</v>
      </c>
      <c r="C112" s="220" t="s">
        <v>1442</v>
      </c>
      <c r="D112" s="220" t="s">
        <v>249</v>
      </c>
      <c r="E112" s="220" t="s">
        <v>2019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5180</v>
      </c>
      <c r="O112" s="220" t="s">
        <v>104</v>
      </c>
    </row>
    <row r="113" spans="2:15" s="220" customFormat="1" ht="13.9">
      <c r="B113" s="220" t="s">
        <v>1443</v>
      </c>
      <c r="C113" s="220" t="s">
        <v>1443</v>
      </c>
      <c r="D113" s="220" t="s">
        <v>249</v>
      </c>
      <c r="E113" s="220" t="s">
        <v>2019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5180</v>
      </c>
      <c r="O113" s="220" t="s">
        <v>104</v>
      </c>
    </row>
    <row r="114" spans="2:15" s="220" customFormat="1" ht="13.9">
      <c r="B114" s="220" t="s">
        <v>1444</v>
      </c>
      <c r="C114" s="220" t="s">
        <v>1444</v>
      </c>
      <c r="D114" s="220" t="s">
        <v>249</v>
      </c>
      <c r="E114" s="220" t="s">
        <v>2019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5500</v>
      </c>
      <c r="O114" s="220" t="s">
        <v>104</v>
      </c>
    </row>
    <row r="115" spans="2:15" s="220" customFormat="1" ht="13.9">
      <c r="B115" s="220" t="s">
        <v>1445</v>
      </c>
      <c r="C115" s="220" t="s">
        <v>1445</v>
      </c>
      <c r="D115" s="220" t="s">
        <v>249</v>
      </c>
      <c r="E115" s="220" t="s">
        <v>2019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5500</v>
      </c>
      <c r="O115" s="220" t="s">
        <v>104</v>
      </c>
    </row>
    <row r="116" spans="2:15" s="220" customFormat="1" ht="13.9">
      <c r="B116" s="220" t="s">
        <v>1446</v>
      </c>
      <c r="C116" s="220" t="s">
        <v>1446</v>
      </c>
      <c r="D116" s="220" t="s">
        <v>249</v>
      </c>
      <c r="E116" s="220" t="s">
        <v>2019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5745</v>
      </c>
      <c r="O116" s="220" t="s">
        <v>104</v>
      </c>
    </row>
    <row r="117" spans="2:15" s="220" customFormat="1" ht="13.9">
      <c r="B117" s="220" t="s">
        <v>1447</v>
      </c>
      <c r="C117" s="220" t="s">
        <v>1447</v>
      </c>
      <c r="D117" s="220" t="s">
        <v>249</v>
      </c>
      <c r="E117" s="220" t="s">
        <v>2019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5745</v>
      </c>
      <c r="O117" s="220" t="s">
        <v>104</v>
      </c>
    </row>
    <row r="118" spans="2:15" s="220" customFormat="1" ht="13.9">
      <c r="B118" s="220" t="s">
        <v>1448</v>
      </c>
      <c r="C118" s="220" t="s">
        <v>1448</v>
      </c>
      <c r="D118" s="220" t="s">
        <v>249</v>
      </c>
      <c r="E118" s="220" t="s">
        <v>2019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5885</v>
      </c>
      <c r="O118" s="220" t="s">
        <v>104</v>
      </c>
    </row>
    <row r="119" spans="2:15" s="220" customFormat="1" ht="13.9">
      <c r="B119" s="220" t="s">
        <v>1449</v>
      </c>
      <c r="C119" s="220" t="s">
        <v>1449</v>
      </c>
      <c r="D119" s="220" t="s">
        <v>249</v>
      </c>
      <c r="E119" s="220" t="s">
        <v>2019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5885</v>
      </c>
      <c r="O119" s="220" t="s">
        <v>104</v>
      </c>
    </row>
    <row r="120" spans="2:15" s="220" customFormat="1" ht="13.9">
      <c r="B120" s="220" t="s">
        <v>1450</v>
      </c>
      <c r="C120" s="220" t="s">
        <v>1450</v>
      </c>
      <c r="D120" s="220" t="s">
        <v>249</v>
      </c>
      <c r="E120" s="220" t="s">
        <v>2019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105</v>
      </c>
    </row>
    <row r="121" spans="2:15" s="220" customFormat="1" ht="13.9">
      <c r="B121" s="220" t="s">
        <v>1451</v>
      </c>
      <c r="C121" s="220" t="s">
        <v>1451</v>
      </c>
      <c r="D121" s="220" t="s">
        <v>249</v>
      </c>
      <c r="E121" s="220" t="s">
        <v>2019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105</v>
      </c>
    </row>
    <row r="122" spans="2:15" s="220" customFormat="1" ht="13.9">
      <c r="B122" s="220" t="s">
        <v>1452</v>
      </c>
      <c r="C122" s="220" t="s">
        <v>1452</v>
      </c>
      <c r="D122" s="220" t="s">
        <v>249</v>
      </c>
      <c r="E122" s="220" t="s">
        <v>2019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105</v>
      </c>
    </row>
    <row r="123" spans="2:15" s="220" customFormat="1" ht="13.9">
      <c r="B123" s="220" t="s">
        <v>1453</v>
      </c>
      <c r="C123" s="220" t="s">
        <v>1453</v>
      </c>
      <c r="D123" s="220" t="s">
        <v>249</v>
      </c>
      <c r="E123" s="220" t="s">
        <v>2019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105</v>
      </c>
    </row>
    <row r="124" spans="2:15" s="220" customFormat="1" ht="13.9">
      <c r="B124" s="220" t="s">
        <v>1446</v>
      </c>
      <c r="C124" s="220" t="s">
        <v>1446</v>
      </c>
      <c r="D124" s="220" t="s">
        <v>249</v>
      </c>
      <c r="E124" s="220" t="s">
        <v>2019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5745</v>
      </c>
      <c r="O124" s="220" t="s">
        <v>104</v>
      </c>
    </row>
    <row r="125" spans="2:15" s="220" customFormat="1" ht="13.9">
      <c r="B125" s="220" t="s">
        <v>1447</v>
      </c>
      <c r="C125" s="220" t="s">
        <v>1447</v>
      </c>
      <c r="D125" s="220" t="s">
        <v>249</v>
      </c>
      <c r="E125" s="220" t="s">
        <v>2019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5745</v>
      </c>
      <c r="O125" s="220" t="s">
        <v>104</v>
      </c>
    </row>
    <row r="126" spans="2:15" s="220" customFormat="1" ht="13.9">
      <c r="B126" s="220" t="s">
        <v>1454</v>
      </c>
      <c r="C126" s="220" t="s">
        <v>1454</v>
      </c>
      <c r="D126" s="220" t="s">
        <v>249</v>
      </c>
      <c r="E126" s="220" t="s">
        <v>2019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5885</v>
      </c>
      <c r="O126" s="220" t="s">
        <v>105</v>
      </c>
    </row>
    <row r="127" spans="2:15" s="220" customFormat="1" ht="13.9">
      <c r="B127" s="220" t="s">
        <v>1455</v>
      </c>
      <c r="C127" s="220" t="s">
        <v>1455</v>
      </c>
      <c r="D127" s="220" t="s">
        <v>249</v>
      </c>
      <c r="E127" s="220" t="s">
        <v>2019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5885</v>
      </c>
      <c r="O127" s="220" t="s">
        <v>105</v>
      </c>
    </row>
    <row r="128" spans="2:15" s="220" customFormat="1" ht="13.9">
      <c r="B128" s="220" t="s">
        <v>1456</v>
      </c>
      <c r="C128" s="220" t="s">
        <v>1456</v>
      </c>
      <c r="D128" s="220" t="s">
        <v>249</v>
      </c>
      <c r="E128" s="220" t="s">
        <v>2019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5745</v>
      </c>
      <c r="O128" s="220" t="s">
        <v>1600</v>
      </c>
    </row>
    <row r="129" spans="2:15" s="220" customFormat="1" ht="13.9">
      <c r="B129" s="220" t="s">
        <v>1457</v>
      </c>
      <c r="C129" s="220" t="s">
        <v>1457</v>
      </c>
      <c r="D129" s="220" t="s">
        <v>249</v>
      </c>
      <c r="E129" s="220" t="s">
        <v>2019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5745</v>
      </c>
      <c r="O129" s="220" t="s">
        <v>1600</v>
      </c>
    </row>
    <row r="130" spans="2:15" s="220" customFormat="1" ht="13.9">
      <c r="B130" s="220" t="s">
        <v>1458</v>
      </c>
      <c r="C130" s="220" t="s">
        <v>1458</v>
      </c>
      <c r="D130" s="220" t="s">
        <v>249</v>
      </c>
      <c r="E130" s="220" t="s">
        <v>2019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5250</v>
      </c>
      <c r="O130" s="220" t="s">
        <v>1600</v>
      </c>
    </row>
    <row r="131" spans="2:15" s="220" customFormat="1" ht="13.9">
      <c r="B131" s="220" t="s">
        <v>1459</v>
      </c>
      <c r="C131" s="220" t="s">
        <v>1459</v>
      </c>
      <c r="D131" s="220" t="s">
        <v>249</v>
      </c>
      <c r="E131" s="220" t="s">
        <v>2019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5250</v>
      </c>
      <c r="O131" s="220" t="s">
        <v>1600</v>
      </c>
    </row>
    <row r="132" spans="2:15" s="220" customFormat="1" ht="13.9">
      <c r="B132" s="220" t="s">
        <v>1460</v>
      </c>
      <c r="C132" s="220" t="s">
        <v>1460</v>
      </c>
      <c r="D132" s="220" t="s">
        <v>249</v>
      </c>
      <c r="E132" s="220" t="s">
        <v>2019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5570</v>
      </c>
      <c r="O132" s="220" t="s">
        <v>1600</v>
      </c>
    </row>
    <row r="133" spans="2:15" s="220" customFormat="1" ht="13.9">
      <c r="B133" s="220" t="s">
        <v>1461</v>
      </c>
      <c r="C133" s="220" t="s">
        <v>1461</v>
      </c>
      <c r="D133" s="220" t="s">
        <v>249</v>
      </c>
      <c r="E133" s="220" t="s">
        <v>2019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5570</v>
      </c>
      <c r="O133" s="220" t="s">
        <v>1600</v>
      </c>
    </row>
    <row r="134" spans="2:15" s="220" customFormat="1" ht="13.9">
      <c r="B134" s="220" t="s">
        <v>1462</v>
      </c>
      <c r="C134" s="220" t="s">
        <v>1462</v>
      </c>
      <c r="D134" s="220" t="s">
        <v>249</v>
      </c>
      <c r="E134" s="220" t="s">
        <v>2019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5815</v>
      </c>
      <c r="O134" s="220" t="s">
        <v>1600</v>
      </c>
    </row>
    <row r="135" spans="2:15" s="220" customFormat="1" ht="13.9">
      <c r="B135" s="220" t="s">
        <v>1463</v>
      </c>
      <c r="C135" s="220" t="s">
        <v>1463</v>
      </c>
      <c r="D135" s="220" t="s">
        <v>249</v>
      </c>
      <c r="E135" s="220" t="s">
        <v>2019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5815</v>
      </c>
      <c r="O135" s="220" t="s">
        <v>1600</v>
      </c>
    </row>
    <row r="136" spans="2:15" s="220" customFormat="1" ht="13.9">
      <c r="B136" s="220" t="s">
        <v>1464</v>
      </c>
      <c r="C136" s="220" t="s">
        <v>1464</v>
      </c>
      <c r="D136" s="220" t="s">
        <v>249</v>
      </c>
      <c r="E136" s="220" t="s">
        <v>2019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5690</v>
      </c>
      <c r="O136" s="220" t="s">
        <v>1600</v>
      </c>
    </row>
    <row r="137" spans="2:15" s="220" customFormat="1" ht="13.9">
      <c r="B137" s="220" t="s">
        <v>1465</v>
      </c>
      <c r="C137" s="220" t="s">
        <v>1465</v>
      </c>
      <c r="D137" s="220" t="s">
        <v>249</v>
      </c>
      <c r="E137" s="220" t="s">
        <v>2019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5690</v>
      </c>
      <c r="O137" s="220" t="s">
        <v>1600</v>
      </c>
    </row>
    <row r="138" spans="2:15" s="220" customFormat="1" ht="13.9">
      <c r="B138" s="220" t="s">
        <v>1466</v>
      </c>
      <c r="C138" s="220" t="s">
        <v>1466</v>
      </c>
      <c r="D138" s="220" t="s">
        <v>249</v>
      </c>
      <c r="E138" s="220" t="s">
        <v>2019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5180</v>
      </c>
      <c r="O138" s="220" t="s">
        <v>104</v>
      </c>
    </row>
    <row r="139" spans="2:15" s="220" customFormat="1" ht="13.9">
      <c r="B139" s="220" t="s">
        <v>1467</v>
      </c>
      <c r="C139" s="220" t="s">
        <v>1467</v>
      </c>
      <c r="D139" s="220" t="s">
        <v>249</v>
      </c>
      <c r="E139" s="220" t="s">
        <v>2019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5180</v>
      </c>
      <c r="O139" s="220" t="s">
        <v>104</v>
      </c>
    </row>
    <row r="140" spans="2:15" s="220" customFormat="1" ht="13.9">
      <c r="B140" s="220" t="s">
        <v>1468</v>
      </c>
      <c r="C140" s="220" t="s">
        <v>1468</v>
      </c>
      <c r="D140" s="220" t="s">
        <v>249</v>
      </c>
      <c r="E140" s="220" t="s">
        <v>2019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5500</v>
      </c>
      <c r="O140" s="220" t="s">
        <v>104</v>
      </c>
    </row>
    <row r="141" spans="2:15" s="220" customFormat="1" ht="13.9">
      <c r="B141" s="220" t="s">
        <v>1469</v>
      </c>
      <c r="C141" s="220" t="s">
        <v>1469</v>
      </c>
      <c r="D141" s="220" t="s">
        <v>249</v>
      </c>
      <c r="E141" s="220" t="s">
        <v>2019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5500</v>
      </c>
      <c r="O141" s="220" t="s">
        <v>104</v>
      </c>
    </row>
    <row r="142" spans="2:15" s="220" customFormat="1" ht="13.9">
      <c r="B142" s="220" t="s">
        <v>1470</v>
      </c>
      <c r="C142" s="220" t="s">
        <v>1470</v>
      </c>
      <c r="D142" s="220" t="s">
        <v>249</v>
      </c>
      <c r="E142" s="220" t="s">
        <v>2019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5745</v>
      </c>
      <c r="O142" s="220" t="s">
        <v>104</v>
      </c>
    </row>
    <row r="143" spans="2:15" s="220" customFormat="1" ht="13.9">
      <c r="B143" s="220" t="s">
        <v>1471</v>
      </c>
      <c r="C143" s="220" t="s">
        <v>1471</v>
      </c>
      <c r="D143" s="220" t="s">
        <v>249</v>
      </c>
      <c r="E143" s="220" t="s">
        <v>2019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5745</v>
      </c>
      <c r="O143" s="220" t="s">
        <v>104</v>
      </c>
    </row>
    <row r="144" spans="2:15" s="220" customFormat="1" ht="13.9">
      <c r="B144" s="220" t="s">
        <v>1472</v>
      </c>
      <c r="C144" s="220" t="s">
        <v>1472</v>
      </c>
      <c r="D144" s="220" t="s">
        <v>249</v>
      </c>
      <c r="E144" s="220" t="s">
        <v>2019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1473</v>
      </c>
      <c r="C145" s="220" t="s">
        <v>1473</v>
      </c>
      <c r="D145" s="220" t="s">
        <v>249</v>
      </c>
      <c r="E145" s="220" t="s">
        <v>2019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1474</v>
      </c>
      <c r="C146" s="220" t="s">
        <v>1474</v>
      </c>
      <c r="D146" s="220" t="s">
        <v>249</v>
      </c>
      <c r="E146" s="220" t="s">
        <v>2019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1475</v>
      </c>
      <c r="C147" s="220" t="s">
        <v>1475</v>
      </c>
      <c r="D147" s="220" t="s">
        <v>249</v>
      </c>
      <c r="E147" s="220" t="s">
        <v>2019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1476</v>
      </c>
      <c r="C148" s="220" t="s">
        <v>1476</v>
      </c>
      <c r="D148" s="220" t="s">
        <v>249</v>
      </c>
      <c r="E148" s="220" t="s">
        <v>2019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1477</v>
      </c>
      <c r="C149" s="220" t="s">
        <v>1477</v>
      </c>
      <c r="D149" s="220" t="s">
        <v>249</v>
      </c>
      <c r="E149" s="220" t="s">
        <v>2019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1470</v>
      </c>
      <c r="C150" s="220" t="s">
        <v>1470</v>
      </c>
      <c r="D150" s="220" t="s">
        <v>249</v>
      </c>
      <c r="E150" s="220" t="s">
        <v>2019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5745</v>
      </c>
      <c r="O150" s="220" t="s">
        <v>104</v>
      </c>
    </row>
    <row r="151" spans="2:15" s="220" customFormat="1" ht="13.9">
      <c r="B151" s="220" t="s">
        <v>1471</v>
      </c>
      <c r="C151" s="220" t="s">
        <v>1471</v>
      </c>
      <c r="D151" s="220" t="s">
        <v>249</v>
      </c>
      <c r="E151" s="220" t="s">
        <v>2019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5745</v>
      </c>
      <c r="O151" s="220" t="s">
        <v>104</v>
      </c>
    </row>
    <row r="152" spans="2:15" s="220" customFormat="1" ht="13.9">
      <c r="B152" s="220" t="s">
        <v>1478</v>
      </c>
      <c r="C152" s="220" t="s">
        <v>1478</v>
      </c>
      <c r="D152" s="220" t="s">
        <v>249</v>
      </c>
      <c r="E152" s="220" t="s">
        <v>2019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5885</v>
      </c>
      <c r="O152" s="220" t="s">
        <v>105</v>
      </c>
    </row>
    <row r="153" spans="2:15" s="220" customFormat="1" ht="13.9">
      <c r="B153" s="220" t="s">
        <v>1479</v>
      </c>
      <c r="C153" s="220" t="s">
        <v>1479</v>
      </c>
      <c r="D153" s="220" t="s">
        <v>249</v>
      </c>
      <c r="E153" s="220" t="s">
        <v>2019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5885</v>
      </c>
      <c r="O153" s="220" t="s">
        <v>105</v>
      </c>
    </row>
    <row r="154" spans="2:15" s="220" customFormat="1" ht="13.9">
      <c r="B154" s="220" t="s">
        <v>1480</v>
      </c>
      <c r="C154" s="220" t="s">
        <v>1480</v>
      </c>
      <c r="D154" s="220" t="s">
        <v>249</v>
      </c>
      <c r="E154" s="220" t="s">
        <v>2019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5745</v>
      </c>
      <c r="O154" s="220" t="s">
        <v>1600</v>
      </c>
    </row>
    <row r="155" spans="2:15" s="220" customFormat="1" ht="13.9">
      <c r="B155" s="220" t="s">
        <v>1481</v>
      </c>
      <c r="C155" s="220" t="s">
        <v>1481</v>
      </c>
      <c r="D155" s="220" t="s">
        <v>249</v>
      </c>
      <c r="E155" s="220" t="s">
        <v>2019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5745</v>
      </c>
      <c r="O155" s="220" t="s">
        <v>1600</v>
      </c>
    </row>
    <row r="156" spans="2:15" s="220" customFormat="1" ht="13.9">
      <c r="B156" s="220" t="s">
        <v>1482</v>
      </c>
      <c r="C156" s="220" t="s">
        <v>1482</v>
      </c>
      <c r="D156" s="220" t="s">
        <v>249</v>
      </c>
      <c r="E156" s="220" t="s">
        <v>2019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5250</v>
      </c>
      <c r="O156" s="220" t="s">
        <v>1600</v>
      </c>
    </row>
    <row r="157" spans="2:15" s="220" customFormat="1" ht="13.9">
      <c r="B157" s="220" t="s">
        <v>1483</v>
      </c>
      <c r="C157" s="220" t="s">
        <v>1483</v>
      </c>
      <c r="D157" s="220" t="s">
        <v>249</v>
      </c>
      <c r="E157" s="220" t="s">
        <v>2019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5250</v>
      </c>
      <c r="O157" s="220" t="s">
        <v>1600</v>
      </c>
    </row>
    <row r="158" spans="2:15" s="220" customFormat="1" ht="13.9">
      <c r="B158" s="220" t="s">
        <v>1484</v>
      </c>
      <c r="C158" s="220" t="s">
        <v>1484</v>
      </c>
      <c r="D158" s="220" t="s">
        <v>249</v>
      </c>
      <c r="E158" s="220" t="s">
        <v>2019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5570</v>
      </c>
      <c r="O158" s="220" t="s">
        <v>1600</v>
      </c>
    </row>
    <row r="159" spans="2:15" s="220" customFormat="1" ht="13.9">
      <c r="B159" s="220" t="s">
        <v>1485</v>
      </c>
      <c r="C159" s="220" t="s">
        <v>1485</v>
      </c>
      <c r="D159" s="220" t="s">
        <v>249</v>
      </c>
      <c r="E159" s="220" t="s">
        <v>2019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5570</v>
      </c>
      <c r="O159" s="220" t="s">
        <v>1600</v>
      </c>
    </row>
    <row r="160" spans="2:15" s="220" customFormat="1" ht="13.9">
      <c r="B160" s="220" t="s">
        <v>1486</v>
      </c>
      <c r="C160" s="220" t="s">
        <v>1486</v>
      </c>
      <c r="D160" s="220" t="s">
        <v>249</v>
      </c>
      <c r="E160" s="220" t="s">
        <v>2019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5815</v>
      </c>
      <c r="O160" s="220" t="s">
        <v>1600</v>
      </c>
    </row>
    <row r="161" spans="2:15" s="220" customFormat="1" ht="13.9">
      <c r="B161" s="220" t="s">
        <v>1487</v>
      </c>
      <c r="C161" s="220" t="s">
        <v>1487</v>
      </c>
      <c r="D161" s="220" t="s">
        <v>249</v>
      </c>
      <c r="E161" s="220" t="s">
        <v>2019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1</v>
      </c>
      <c r="N161" s="220">
        <v>5815</v>
      </c>
      <c r="O161" s="220" t="s">
        <v>1600</v>
      </c>
    </row>
    <row r="162" spans="2:15" s="220" customFormat="1" ht="13.9">
      <c r="B162" s="220" t="s">
        <v>1488</v>
      </c>
      <c r="C162" s="220" t="s">
        <v>1488</v>
      </c>
      <c r="D162" s="220" t="s">
        <v>249</v>
      </c>
      <c r="E162" s="220" t="s">
        <v>2019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5690</v>
      </c>
      <c r="O162" s="220" t="s">
        <v>1600</v>
      </c>
    </row>
    <row r="163" spans="2:15" s="220" customFormat="1" ht="13.9">
      <c r="B163" s="220" t="s">
        <v>1489</v>
      </c>
      <c r="C163" s="220" t="s">
        <v>1489</v>
      </c>
      <c r="D163" s="220" t="s">
        <v>249</v>
      </c>
      <c r="E163" s="220" t="s">
        <v>2019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1</v>
      </c>
      <c r="N163" s="220">
        <v>5690</v>
      </c>
      <c r="O163" s="220" t="s">
        <v>1600</v>
      </c>
    </row>
    <row r="164" spans="2:15" s="220" customFormat="1" ht="13.9">
      <c r="B164" s="220" t="s">
        <v>1490</v>
      </c>
      <c r="C164" s="220" t="s">
        <v>1490</v>
      </c>
      <c r="D164" s="220" t="s">
        <v>249</v>
      </c>
      <c r="E164" s="220" t="s">
        <v>2019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5180</v>
      </c>
      <c r="O164" s="220" t="s">
        <v>104</v>
      </c>
    </row>
    <row r="165" spans="2:15" s="220" customFormat="1" ht="13.9">
      <c r="B165" s="220" t="s">
        <v>1491</v>
      </c>
      <c r="C165" s="220" t="s">
        <v>1491</v>
      </c>
      <c r="D165" s="220" t="s">
        <v>249</v>
      </c>
      <c r="E165" s="220" t="s">
        <v>2019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5500</v>
      </c>
      <c r="O165" s="220" t="s">
        <v>104</v>
      </c>
    </row>
    <row r="166" spans="2:15" s="220" customFormat="1" ht="13.9">
      <c r="B166" s="220" t="s">
        <v>1492</v>
      </c>
      <c r="C166" s="220" t="s">
        <v>1492</v>
      </c>
      <c r="D166" s="220" t="s">
        <v>249</v>
      </c>
      <c r="E166" s="220" t="s">
        <v>2019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5745</v>
      </c>
      <c r="O166" s="220" t="s">
        <v>104</v>
      </c>
    </row>
    <row r="167" spans="2:15" s="220" customFormat="1" ht="13.9">
      <c r="B167" s="220" t="s">
        <v>1493</v>
      </c>
      <c r="C167" s="220" t="s">
        <v>1493</v>
      </c>
      <c r="D167" s="220" t="s">
        <v>249</v>
      </c>
      <c r="E167" s="220" t="s">
        <v>2019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5885</v>
      </c>
      <c r="O167" s="220" t="s">
        <v>104</v>
      </c>
    </row>
    <row r="168" spans="2:15" s="220" customFormat="1" ht="13.9">
      <c r="B168" s="220" t="s">
        <v>1494</v>
      </c>
      <c r="C168" s="220" t="s">
        <v>1494</v>
      </c>
      <c r="D168" s="220" t="s">
        <v>249</v>
      </c>
      <c r="E168" s="220" t="s">
        <v>2019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5180</v>
      </c>
      <c r="O168" s="220" t="s">
        <v>105</v>
      </c>
    </row>
    <row r="169" spans="2:15" s="220" customFormat="1" ht="13.9">
      <c r="B169" s="220" t="s">
        <v>1495</v>
      </c>
      <c r="C169" s="220" t="s">
        <v>1495</v>
      </c>
      <c r="D169" s="220" t="s">
        <v>249</v>
      </c>
      <c r="E169" s="220" t="s">
        <v>2019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5500</v>
      </c>
      <c r="O169" s="220" t="s">
        <v>105</v>
      </c>
    </row>
    <row r="170" spans="2:15" s="220" customFormat="1" ht="13.9">
      <c r="B170" s="220" t="s">
        <v>1496</v>
      </c>
      <c r="C170" s="220" t="s">
        <v>1496</v>
      </c>
      <c r="D170" s="220" t="s">
        <v>249</v>
      </c>
      <c r="E170" s="220" t="s">
        <v>2019</v>
      </c>
      <c r="F170" s="220" t="s">
        <v>330</v>
      </c>
      <c r="G170" s="220">
        <v>0</v>
      </c>
      <c r="H170" s="220">
        <v>3</v>
      </c>
      <c r="I170" s="220" t="s">
        <v>99</v>
      </c>
      <c r="J170" s="220">
        <v>0</v>
      </c>
      <c r="N170" s="220">
        <v>5745</v>
      </c>
      <c r="O170" s="220" t="s">
        <v>105</v>
      </c>
    </row>
    <row r="171" spans="2:15" s="220" customFormat="1" ht="13.9">
      <c r="B171" s="220" t="s">
        <v>1497</v>
      </c>
      <c r="C171" s="220" t="s">
        <v>1497</v>
      </c>
      <c r="D171" s="220" t="s">
        <v>249</v>
      </c>
      <c r="E171" s="220" t="s">
        <v>2019</v>
      </c>
      <c r="F171" s="220" t="s">
        <v>330</v>
      </c>
      <c r="G171" s="220">
        <v>0</v>
      </c>
      <c r="H171" s="220">
        <v>3</v>
      </c>
      <c r="I171" s="220" t="s">
        <v>99</v>
      </c>
      <c r="J171" s="220">
        <v>0</v>
      </c>
      <c r="N171" s="220">
        <v>5885</v>
      </c>
      <c r="O171" s="220" t="s">
        <v>105</v>
      </c>
    </row>
    <row r="172" spans="2:15" s="220" customFormat="1" ht="13.9">
      <c r="B172" s="220" t="s">
        <v>1498</v>
      </c>
      <c r="C172" s="220" t="s">
        <v>1498</v>
      </c>
      <c r="D172" s="220" t="s">
        <v>249</v>
      </c>
      <c r="E172" s="220" t="s">
        <v>2019</v>
      </c>
      <c r="F172" s="220" t="s">
        <v>330</v>
      </c>
      <c r="G172" s="220">
        <v>0</v>
      </c>
      <c r="H172" s="220">
        <v>3</v>
      </c>
      <c r="I172" s="220" t="s">
        <v>99</v>
      </c>
      <c r="J172" s="220">
        <v>0</v>
      </c>
      <c r="N172" s="220">
        <v>5745</v>
      </c>
      <c r="O172" s="220" t="s">
        <v>890</v>
      </c>
    </row>
    <row r="173" spans="2:15" s="220" customFormat="1" ht="13.9">
      <c r="B173" s="220" t="s">
        <v>1499</v>
      </c>
      <c r="C173" s="220" t="s">
        <v>1499</v>
      </c>
      <c r="D173" s="220" t="s">
        <v>249</v>
      </c>
      <c r="E173" s="220" t="s">
        <v>2019</v>
      </c>
      <c r="F173" s="220" t="s">
        <v>330</v>
      </c>
      <c r="G173" s="220">
        <v>0</v>
      </c>
      <c r="H173" s="220">
        <v>3</v>
      </c>
      <c r="I173" s="220" t="s">
        <v>99</v>
      </c>
      <c r="J173" s="220">
        <v>0</v>
      </c>
      <c r="N173" s="220">
        <v>5250</v>
      </c>
      <c r="O173" s="220" t="s">
        <v>1600</v>
      </c>
    </row>
    <row r="174" spans="2:15" s="220" customFormat="1" ht="13.9">
      <c r="B174" s="220" t="s">
        <v>1500</v>
      </c>
      <c r="C174" s="220" t="s">
        <v>1500</v>
      </c>
      <c r="D174" s="220" t="s">
        <v>249</v>
      </c>
      <c r="E174" s="220" t="s">
        <v>2019</v>
      </c>
      <c r="F174" s="220" t="s">
        <v>330</v>
      </c>
      <c r="G174" s="220">
        <v>0</v>
      </c>
      <c r="H174" s="220">
        <v>3</v>
      </c>
      <c r="I174" s="220" t="s">
        <v>99</v>
      </c>
      <c r="J174" s="220">
        <v>0</v>
      </c>
      <c r="N174" s="220">
        <v>5570</v>
      </c>
      <c r="O174" s="220" t="s">
        <v>1600</v>
      </c>
    </row>
    <row r="175" spans="2:15" s="220" customFormat="1" ht="13.9">
      <c r="B175" s="220" t="s">
        <v>1501</v>
      </c>
      <c r="C175" s="220" t="s">
        <v>1501</v>
      </c>
      <c r="D175" s="220" t="s">
        <v>249</v>
      </c>
      <c r="E175" s="220" t="s">
        <v>2019</v>
      </c>
      <c r="F175" s="220" t="s">
        <v>330</v>
      </c>
      <c r="G175" s="220">
        <v>0</v>
      </c>
      <c r="H175" s="220">
        <v>3</v>
      </c>
      <c r="I175" s="220" t="s">
        <v>99</v>
      </c>
      <c r="J175" s="220">
        <v>0</v>
      </c>
      <c r="N175" s="220">
        <v>5815</v>
      </c>
      <c r="O175" s="220" t="s">
        <v>1600</v>
      </c>
    </row>
    <row r="176" spans="2:15" s="220" customFormat="1" ht="13.9">
      <c r="B176" s="220" t="s">
        <v>1502</v>
      </c>
      <c r="C176" s="220" t="s">
        <v>1502</v>
      </c>
      <c r="D176" s="220" t="s">
        <v>249</v>
      </c>
      <c r="E176" s="220" t="s">
        <v>2019</v>
      </c>
      <c r="F176" s="220" t="s">
        <v>330</v>
      </c>
      <c r="G176" s="220">
        <v>0</v>
      </c>
      <c r="H176" s="220">
        <v>3</v>
      </c>
      <c r="I176" s="220" t="s">
        <v>99</v>
      </c>
      <c r="J176" s="220">
        <v>0</v>
      </c>
      <c r="N176" s="220">
        <v>5690</v>
      </c>
      <c r="O176" s="220" t="s">
        <v>1600</v>
      </c>
    </row>
    <row r="177" spans="1:26" s="294" customFormat="1" ht="13.9">
      <c r="B177" s="294" t="s">
        <v>1503</v>
      </c>
      <c r="C177" s="294" t="s">
        <v>1503</v>
      </c>
      <c r="D177" s="294" t="s">
        <v>249</v>
      </c>
      <c r="E177" s="220" t="s">
        <v>2019</v>
      </c>
      <c r="F177" s="294" t="s">
        <v>330</v>
      </c>
      <c r="G177" s="294">
        <v>0</v>
      </c>
      <c r="H177" s="294">
        <v>3</v>
      </c>
      <c r="I177" s="294" t="s">
        <v>98</v>
      </c>
      <c r="J177" s="294">
        <v>0</v>
      </c>
      <c r="N177" s="294">
        <v>5180</v>
      </c>
      <c r="O177" s="294" t="s">
        <v>1703</v>
      </c>
    </row>
    <row r="178" spans="1:26" s="220" customFormat="1" ht="13.9">
      <c r="B178" s="220" t="s">
        <v>1504</v>
      </c>
      <c r="C178" s="220" t="s">
        <v>1504</v>
      </c>
      <c r="D178" s="220" t="s">
        <v>249</v>
      </c>
      <c r="E178" s="220" t="s">
        <v>2019</v>
      </c>
      <c r="F178" s="220" t="s">
        <v>330</v>
      </c>
      <c r="G178" s="220">
        <v>0</v>
      </c>
      <c r="H178" s="220">
        <v>3</v>
      </c>
      <c r="I178" s="220" t="s">
        <v>98</v>
      </c>
      <c r="J178" s="220">
        <v>1</v>
      </c>
      <c r="N178" s="220">
        <v>5180</v>
      </c>
      <c r="O178" s="294" t="s">
        <v>1703</v>
      </c>
    </row>
    <row r="179" spans="1:26" s="220" customFormat="1" ht="13.9">
      <c r="B179" s="220" t="s">
        <v>1505</v>
      </c>
      <c r="C179" s="220" t="s">
        <v>1505</v>
      </c>
      <c r="D179" s="220" t="s">
        <v>249</v>
      </c>
      <c r="E179" s="220" t="s">
        <v>2019</v>
      </c>
      <c r="F179" s="220" t="s">
        <v>330</v>
      </c>
      <c r="G179" s="220">
        <v>0</v>
      </c>
      <c r="H179" s="220">
        <v>3</v>
      </c>
      <c r="I179" s="220" t="s">
        <v>98</v>
      </c>
      <c r="J179" s="220">
        <v>0</v>
      </c>
      <c r="N179" s="220">
        <v>5500</v>
      </c>
      <c r="O179" s="294" t="s">
        <v>1703</v>
      </c>
    </row>
    <row r="180" spans="1:26" s="220" customFormat="1" ht="13.9">
      <c r="B180" s="220" t="s">
        <v>1506</v>
      </c>
      <c r="C180" s="220" t="s">
        <v>1506</v>
      </c>
      <c r="D180" s="220" t="s">
        <v>249</v>
      </c>
      <c r="E180" s="220" t="s">
        <v>2019</v>
      </c>
      <c r="F180" s="220" t="s">
        <v>330</v>
      </c>
      <c r="G180" s="220">
        <v>0</v>
      </c>
      <c r="H180" s="220">
        <v>3</v>
      </c>
      <c r="I180" s="220" t="s">
        <v>98</v>
      </c>
      <c r="J180" s="220">
        <v>1</v>
      </c>
      <c r="N180" s="220">
        <v>5500</v>
      </c>
      <c r="O180" s="294" t="s">
        <v>1703</v>
      </c>
    </row>
    <row r="181" spans="1:26" s="220" customFormat="1" ht="13.9">
      <c r="B181" s="220" t="s">
        <v>1507</v>
      </c>
      <c r="C181" s="220" t="s">
        <v>1507</v>
      </c>
      <c r="D181" s="220" t="s">
        <v>249</v>
      </c>
      <c r="E181" s="220" t="s">
        <v>2019</v>
      </c>
      <c r="F181" s="220" t="s">
        <v>330</v>
      </c>
      <c r="G181" s="220">
        <v>0</v>
      </c>
      <c r="H181" s="220">
        <v>3</v>
      </c>
      <c r="I181" s="220" t="s">
        <v>98</v>
      </c>
      <c r="J181" s="220">
        <v>0</v>
      </c>
      <c r="N181" s="220">
        <v>5745</v>
      </c>
      <c r="O181" s="294" t="s">
        <v>1703</v>
      </c>
    </row>
    <row r="182" spans="1:26" s="220" customFormat="1" ht="13.9">
      <c r="B182" s="220" t="s">
        <v>1508</v>
      </c>
      <c r="C182" s="220" t="s">
        <v>1508</v>
      </c>
      <c r="D182" s="220" t="s">
        <v>249</v>
      </c>
      <c r="E182" s="220" t="s">
        <v>2019</v>
      </c>
      <c r="F182" s="220" t="s">
        <v>330</v>
      </c>
      <c r="G182" s="220">
        <v>0</v>
      </c>
      <c r="H182" s="220">
        <v>3</v>
      </c>
      <c r="I182" s="220" t="s">
        <v>98</v>
      </c>
      <c r="J182" s="220">
        <v>1</v>
      </c>
      <c r="N182" s="220">
        <v>5745</v>
      </c>
      <c r="O182" s="294" t="s">
        <v>1703</v>
      </c>
    </row>
    <row r="183" spans="1:26" s="220" customFormat="1" ht="13.9">
      <c r="B183" s="220" t="s">
        <v>1509</v>
      </c>
      <c r="C183" s="220" t="s">
        <v>1509</v>
      </c>
      <c r="D183" s="220" t="s">
        <v>249</v>
      </c>
      <c r="E183" s="220" t="s">
        <v>2019</v>
      </c>
      <c r="F183" s="220" t="s">
        <v>330</v>
      </c>
      <c r="G183" s="220">
        <v>0</v>
      </c>
      <c r="H183" s="220">
        <v>3</v>
      </c>
      <c r="I183" s="220" t="s">
        <v>98</v>
      </c>
      <c r="J183" s="220">
        <v>0</v>
      </c>
      <c r="N183" s="220">
        <v>5885</v>
      </c>
      <c r="O183" s="294" t="s">
        <v>1703</v>
      </c>
    </row>
    <row r="184" spans="1:26" s="220" customFormat="1" ht="13.9">
      <c r="B184" s="220" t="s">
        <v>1510</v>
      </c>
      <c r="C184" s="220" t="s">
        <v>1510</v>
      </c>
      <c r="D184" s="220" t="s">
        <v>249</v>
      </c>
      <c r="E184" s="220" t="s">
        <v>2019</v>
      </c>
      <c r="F184" s="220" t="s">
        <v>330</v>
      </c>
      <c r="G184" s="220">
        <v>0</v>
      </c>
      <c r="H184" s="220">
        <v>3</v>
      </c>
      <c r="I184" s="220" t="s">
        <v>98</v>
      </c>
      <c r="J184" s="220">
        <v>1</v>
      </c>
      <c r="N184" s="220">
        <v>5885</v>
      </c>
      <c r="O184" s="294" t="s">
        <v>1703</v>
      </c>
    </row>
    <row r="185" spans="1:26" s="294" customFormat="1" ht="13.9">
      <c r="B185" s="294" t="s">
        <v>1511</v>
      </c>
      <c r="C185" s="294" t="s">
        <v>1511</v>
      </c>
      <c r="D185" s="294" t="s">
        <v>249</v>
      </c>
      <c r="E185" s="220" t="s">
        <v>2019</v>
      </c>
      <c r="F185" s="294" t="s">
        <v>330</v>
      </c>
      <c r="G185" s="294">
        <v>0</v>
      </c>
      <c r="H185" s="294">
        <v>3</v>
      </c>
      <c r="I185" s="294" t="s">
        <v>98</v>
      </c>
      <c r="J185" s="294">
        <v>0</v>
      </c>
      <c r="N185" s="294">
        <v>5570</v>
      </c>
      <c r="O185" s="294" t="s">
        <v>1704</v>
      </c>
    </row>
    <row r="186" spans="1:26" s="220" customFormat="1" ht="13.9">
      <c r="B186" s="220" t="s">
        <v>1512</v>
      </c>
      <c r="C186" s="220" t="s">
        <v>1512</v>
      </c>
      <c r="D186" s="220" t="s">
        <v>249</v>
      </c>
      <c r="E186" s="220" t="s">
        <v>2019</v>
      </c>
      <c r="F186" s="220" t="s">
        <v>330</v>
      </c>
      <c r="G186" s="220">
        <v>0</v>
      </c>
      <c r="H186" s="220">
        <v>3</v>
      </c>
      <c r="I186" s="220" t="s">
        <v>98</v>
      </c>
      <c r="J186" s="220">
        <v>1</v>
      </c>
      <c r="N186" s="220">
        <v>5570</v>
      </c>
      <c r="O186" s="220" t="s">
        <v>1705</v>
      </c>
    </row>
    <row r="187" spans="1:26" s="210" customFormat="1">
      <c r="A187" s="199" t="s">
        <v>599</v>
      </c>
      <c r="B187" s="209" t="s">
        <v>184</v>
      </c>
      <c r="C187" s="209" t="s">
        <v>184</v>
      </c>
      <c r="D187" s="195" t="s">
        <v>172</v>
      </c>
      <c r="E187" s="207" t="s">
        <v>158</v>
      </c>
      <c r="F187" s="196" t="s">
        <v>330</v>
      </c>
      <c r="G187" s="197" t="s">
        <v>73</v>
      </c>
      <c r="H187" s="197" t="s">
        <v>157</v>
      </c>
      <c r="I187" s="207" t="s">
        <v>100</v>
      </c>
      <c r="J187" s="208">
        <v>0</v>
      </c>
      <c r="K187" s="197"/>
      <c r="L187" s="197"/>
      <c r="M187" s="197"/>
      <c r="N187" s="208">
        <v>2472</v>
      </c>
      <c r="O187" s="208"/>
      <c r="P187" s="197"/>
      <c r="Q187" s="197"/>
      <c r="R187" s="197"/>
      <c r="S187" s="225"/>
      <c r="T187" s="225"/>
      <c r="U187" s="225"/>
      <c r="V187" s="197"/>
      <c r="W187" s="197"/>
      <c r="X187" s="185"/>
      <c r="Y187" s="197"/>
      <c r="Z187" s="197"/>
    </row>
    <row r="188" spans="1:26" s="210" customFormat="1">
      <c r="A188" s="199"/>
      <c r="B188" s="209" t="s">
        <v>185</v>
      </c>
      <c r="C188" s="209" t="s">
        <v>185</v>
      </c>
      <c r="D188" s="195" t="s">
        <v>172</v>
      </c>
      <c r="E188" s="207" t="s">
        <v>158</v>
      </c>
      <c r="F188" s="196" t="s">
        <v>330</v>
      </c>
      <c r="G188" s="197" t="s">
        <v>73</v>
      </c>
      <c r="H188" s="197" t="s">
        <v>157</v>
      </c>
      <c r="I188" s="207" t="s">
        <v>100</v>
      </c>
      <c r="J188" s="208">
        <v>1</v>
      </c>
      <c r="K188" s="197"/>
      <c r="L188" s="197"/>
      <c r="M188" s="197"/>
      <c r="N188" s="208">
        <v>2472</v>
      </c>
      <c r="O188" s="208"/>
      <c r="P188" s="197"/>
      <c r="Q188" s="197"/>
      <c r="R188" s="197"/>
      <c r="S188" s="225"/>
      <c r="T188" s="225"/>
      <c r="U188" s="225"/>
      <c r="V188" s="197"/>
      <c r="W188" s="197"/>
      <c r="X188" s="185"/>
      <c r="Y188" s="197"/>
      <c r="Z188" s="197"/>
    </row>
    <row r="189" spans="1:26" s="220" customFormat="1" ht="13.9">
      <c r="A189" s="245" t="s">
        <v>159</v>
      </c>
      <c r="B189" s="220" t="s">
        <v>1513</v>
      </c>
      <c r="C189" s="220" t="s">
        <v>1513</v>
      </c>
      <c r="D189" s="220" t="s">
        <v>249</v>
      </c>
      <c r="E189" s="220" t="s">
        <v>1100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0</v>
      </c>
      <c r="N189" s="220">
        <v>2412</v>
      </c>
      <c r="O189" s="220" t="s">
        <v>104</v>
      </c>
    </row>
    <row r="190" spans="1:26" s="220" customFormat="1" ht="13.9">
      <c r="B190" s="220" t="s">
        <v>1514</v>
      </c>
      <c r="C190" s="220" t="s">
        <v>1514</v>
      </c>
      <c r="D190" s="220" t="s">
        <v>249</v>
      </c>
      <c r="E190" s="220" t="s">
        <v>1601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1</v>
      </c>
      <c r="N190" s="220">
        <v>2412</v>
      </c>
      <c r="O190" s="220" t="s">
        <v>104</v>
      </c>
    </row>
    <row r="191" spans="1:26" s="220" customFormat="1" ht="13.9">
      <c r="B191" s="220" t="s">
        <v>1515</v>
      </c>
      <c r="C191" s="220" t="s">
        <v>1515</v>
      </c>
      <c r="D191" s="220" t="s">
        <v>249</v>
      </c>
      <c r="E191" s="220" t="s">
        <v>1599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0</v>
      </c>
      <c r="N191" s="220">
        <v>2437</v>
      </c>
      <c r="O191" s="220" t="s">
        <v>104</v>
      </c>
    </row>
    <row r="192" spans="1:26" s="220" customFormat="1" ht="13.9">
      <c r="B192" s="220" t="s">
        <v>1516</v>
      </c>
      <c r="C192" s="220" t="s">
        <v>1516</v>
      </c>
      <c r="D192" s="220" t="s">
        <v>249</v>
      </c>
      <c r="E192" s="220" t="s">
        <v>1599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1</v>
      </c>
      <c r="N192" s="220">
        <v>2437</v>
      </c>
      <c r="O192" s="220" t="s">
        <v>104</v>
      </c>
    </row>
    <row r="193" spans="2:15" s="220" customFormat="1" ht="13.9">
      <c r="B193" s="220" t="s">
        <v>1517</v>
      </c>
      <c r="C193" s="220" t="s">
        <v>1517</v>
      </c>
      <c r="D193" s="220" t="s">
        <v>249</v>
      </c>
      <c r="E193" s="220" t="s">
        <v>1599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0</v>
      </c>
      <c r="N193" s="220">
        <v>2472</v>
      </c>
      <c r="O193" s="220" t="s">
        <v>104</v>
      </c>
    </row>
    <row r="194" spans="2:15" s="220" customFormat="1" ht="13.9">
      <c r="B194" s="220" t="s">
        <v>1518</v>
      </c>
      <c r="C194" s="220" t="s">
        <v>1518</v>
      </c>
      <c r="D194" s="220" t="s">
        <v>249</v>
      </c>
      <c r="E194" s="220" t="s">
        <v>1599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1</v>
      </c>
      <c r="N194" s="220">
        <v>2472</v>
      </c>
      <c r="O194" s="220" t="s">
        <v>104</v>
      </c>
    </row>
    <row r="195" spans="2:15" s="220" customFormat="1" ht="13.9">
      <c r="B195" s="220" t="s">
        <v>1519</v>
      </c>
      <c r="C195" s="220" t="s">
        <v>1519</v>
      </c>
      <c r="D195" s="220" t="s">
        <v>249</v>
      </c>
      <c r="E195" s="220" t="s">
        <v>1599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0</v>
      </c>
      <c r="N195" s="220">
        <v>2472</v>
      </c>
      <c r="O195" s="220" t="s">
        <v>105</v>
      </c>
    </row>
    <row r="196" spans="2:15" s="220" customFormat="1" ht="13.9">
      <c r="B196" s="220" t="s">
        <v>1520</v>
      </c>
      <c r="C196" s="220" t="s">
        <v>1520</v>
      </c>
      <c r="D196" s="220" t="s">
        <v>249</v>
      </c>
      <c r="E196" s="220" t="s">
        <v>1599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1</v>
      </c>
      <c r="N196" s="220">
        <v>2472</v>
      </c>
      <c r="O196" s="220" t="s">
        <v>105</v>
      </c>
    </row>
    <row r="197" spans="2:15" s="220" customFormat="1" ht="13.9">
      <c r="B197" s="220" t="s">
        <v>1521</v>
      </c>
      <c r="C197" s="220" t="s">
        <v>1521</v>
      </c>
      <c r="D197" s="220" t="s">
        <v>249</v>
      </c>
      <c r="E197" s="220" t="s">
        <v>1599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0</v>
      </c>
      <c r="N197" s="220">
        <v>2462</v>
      </c>
      <c r="O197" s="220" t="s">
        <v>1600</v>
      </c>
    </row>
    <row r="198" spans="2:15" s="220" customFormat="1" ht="13.9">
      <c r="B198" s="220" t="s">
        <v>1522</v>
      </c>
      <c r="C198" s="220" t="s">
        <v>1522</v>
      </c>
      <c r="D198" s="220" t="s">
        <v>249</v>
      </c>
      <c r="E198" s="220" t="s">
        <v>1599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1</v>
      </c>
      <c r="N198" s="220">
        <v>2462</v>
      </c>
      <c r="O198" s="220" t="s">
        <v>1600</v>
      </c>
    </row>
    <row r="199" spans="2:15" s="220" customFormat="1" ht="13.9">
      <c r="B199" s="220" t="s">
        <v>1523</v>
      </c>
      <c r="C199" s="220" t="s">
        <v>1523</v>
      </c>
      <c r="D199" s="220" t="s">
        <v>249</v>
      </c>
      <c r="E199" s="220" t="s">
        <v>1599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0</v>
      </c>
      <c r="N199" s="220">
        <v>2412</v>
      </c>
      <c r="O199" s="220" t="s">
        <v>104</v>
      </c>
    </row>
    <row r="200" spans="2:15" s="220" customFormat="1" ht="13.9">
      <c r="B200" s="220" t="s">
        <v>1524</v>
      </c>
      <c r="C200" s="220" t="s">
        <v>1524</v>
      </c>
      <c r="D200" s="220" t="s">
        <v>249</v>
      </c>
      <c r="E200" s="220" t="s">
        <v>1599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1</v>
      </c>
      <c r="N200" s="220">
        <v>2412</v>
      </c>
      <c r="O200" s="220" t="s">
        <v>104</v>
      </c>
    </row>
    <row r="201" spans="2:15" s="220" customFormat="1" ht="13.9">
      <c r="B201" s="220" t="s">
        <v>1525</v>
      </c>
      <c r="C201" s="220" t="s">
        <v>1525</v>
      </c>
      <c r="D201" s="220" t="s">
        <v>249</v>
      </c>
      <c r="E201" s="220" t="s">
        <v>1599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0</v>
      </c>
      <c r="N201" s="220">
        <v>2437</v>
      </c>
      <c r="O201" s="220" t="s">
        <v>104</v>
      </c>
    </row>
    <row r="202" spans="2:15" s="220" customFormat="1" ht="13.9">
      <c r="B202" s="220" t="s">
        <v>1526</v>
      </c>
      <c r="C202" s="220" t="s">
        <v>1526</v>
      </c>
      <c r="D202" s="220" t="s">
        <v>249</v>
      </c>
      <c r="E202" s="220" t="s">
        <v>1599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1</v>
      </c>
      <c r="N202" s="220">
        <v>2437</v>
      </c>
      <c r="O202" s="220" t="s">
        <v>104</v>
      </c>
    </row>
    <row r="203" spans="2:15" s="220" customFormat="1" ht="13.9">
      <c r="B203" s="220" t="s">
        <v>1527</v>
      </c>
      <c r="C203" s="220" t="s">
        <v>1527</v>
      </c>
      <c r="D203" s="220" t="s">
        <v>249</v>
      </c>
      <c r="E203" s="220" t="s">
        <v>1599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0</v>
      </c>
      <c r="N203" s="220">
        <v>2472</v>
      </c>
      <c r="O203" s="220" t="s">
        <v>104</v>
      </c>
    </row>
    <row r="204" spans="2:15" s="220" customFormat="1" ht="13.9">
      <c r="B204" s="220" t="s">
        <v>1528</v>
      </c>
      <c r="C204" s="220" t="s">
        <v>1528</v>
      </c>
      <c r="D204" s="220" t="s">
        <v>249</v>
      </c>
      <c r="E204" s="220" t="s">
        <v>1599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1</v>
      </c>
      <c r="N204" s="220">
        <v>2472</v>
      </c>
      <c r="O204" s="220" t="s">
        <v>104</v>
      </c>
    </row>
    <row r="205" spans="2:15" s="220" customFormat="1" ht="13.9">
      <c r="B205" s="220" t="s">
        <v>1529</v>
      </c>
      <c r="C205" s="220" t="s">
        <v>1529</v>
      </c>
      <c r="D205" s="220" t="s">
        <v>249</v>
      </c>
      <c r="E205" s="220" t="s">
        <v>1599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0</v>
      </c>
      <c r="N205" s="220">
        <v>2472</v>
      </c>
      <c r="O205" s="220" t="s">
        <v>105</v>
      </c>
    </row>
    <row r="206" spans="2:15" s="220" customFormat="1" ht="13.9">
      <c r="B206" s="220" t="s">
        <v>1530</v>
      </c>
      <c r="C206" s="220" t="s">
        <v>1530</v>
      </c>
      <c r="D206" s="220" t="s">
        <v>249</v>
      </c>
      <c r="E206" s="220" t="s">
        <v>1599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1</v>
      </c>
      <c r="N206" s="220">
        <v>2472</v>
      </c>
      <c r="O206" s="220" t="s">
        <v>105</v>
      </c>
    </row>
    <row r="207" spans="2:15" s="220" customFormat="1" ht="13.9">
      <c r="B207" s="220" t="s">
        <v>1531</v>
      </c>
      <c r="C207" s="220" t="s">
        <v>1531</v>
      </c>
      <c r="D207" s="220" t="s">
        <v>249</v>
      </c>
      <c r="E207" s="220" t="s">
        <v>1599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0</v>
      </c>
      <c r="N207" s="220">
        <v>2462</v>
      </c>
      <c r="O207" s="220" t="s">
        <v>1600</v>
      </c>
    </row>
    <row r="208" spans="2:15" s="220" customFormat="1" ht="13.9">
      <c r="B208" s="220" t="s">
        <v>1532</v>
      </c>
      <c r="C208" s="220" t="s">
        <v>1532</v>
      </c>
      <c r="D208" s="220" t="s">
        <v>249</v>
      </c>
      <c r="E208" s="220" t="s">
        <v>1599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1</v>
      </c>
      <c r="N208" s="220">
        <v>2462</v>
      </c>
      <c r="O208" s="220" t="s">
        <v>1600</v>
      </c>
    </row>
    <row r="209" spans="2:15" s="220" customFormat="1" ht="13.9">
      <c r="B209" s="220" t="s">
        <v>1533</v>
      </c>
      <c r="C209" s="220" t="s">
        <v>1533</v>
      </c>
      <c r="D209" s="220" t="s">
        <v>249</v>
      </c>
      <c r="E209" s="220" t="s">
        <v>1599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0</v>
      </c>
      <c r="N209" s="220">
        <v>2412</v>
      </c>
      <c r="O209" s="220" t="s">
        <v>104</v>
      </c>
    </row>
    <row r="210" spans="2:15" s="220" customFormat="1" ht="13.9">
      <c r="B210" s="220" t="s">
        <v>1534</v>
      </c>
      <c r="C210" s="220" t="s">
        <v>1534</v>
      </c>
      <c r="D210" s="220" t="s">
        <v>249</v>
      </c>
      <c r="E210" s="220" t="s">
        <v>1599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1</v>
      </c>
      <c r="N210" s="220">
        <v>2412</v>
      </c>
      <c r="O210" s="220" t="s">
        <v>104</v>
      </c>
    </row>
    <row r="211" spans="2:15" s="220" customFormat="1" ht="13.9">
      <c r="B211" s="220" t="s">
        <v>1535</v>
      </c>
      <c r="C211" s="220" t="s">
        <v>1535</v>
      </c>
      <c r="D211" s="220" t="s">
        <v>249</v>
      </c>
      <c r="E211" s="220" t="s">
        <v>1599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0</v>
      </c>
      <c r="N211" s="220">
        <v>2437</v>
      </c>
      <c r="O211" s="220" t="s">
        <v>104</v>
      </c>
    </row>
    <row r="212" spans="2:15" s="220" customFormat="1" ht="13.9">
      <c r="B212" s="220" t="s">
        <v>1536</v>
      </c>
      <c r="C212" s="220" t="s">
        <v>1536</v>
      </c>
      <c r="D212" s="220" t="s">
        <v>249</v>
      </c>
      <c r="E212" s="220" t="s">
        <v>1599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1</v>
      </c>
      <c r="N212" s="220">
        <v>2437</v>
      </c>
      <c r="O212" s="220" t="s">
        <v>104</v>
      </c>
    </row>
    <row r="213" spans="2:15" s="220" customFormat="1" ht="13.9">
      <c r="B213" s="220" t="s">
        <v>1537</v>
      </c>
      <c r="C213" s="220" t="s">
        <v>1537</v>
      </c>
      <c r="D213" s="220" t="s">
        <v>249</v>
      </c>
      <c r="E213" s="220" t="s">
        <v>1599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0</v>
      </c>
      <c r="N213" s="220">
        <v>2472</v>
      </c>
      <c r="O213" s="220" t="s">
        <v>104</v>
      </c>
    </row>
    <row r="214" spans="2:15" s="220" customFormat="1" ht="13.9">
      <c r="B214" s="220" t="s">
        <v>1538</v>
      </c>
      <c r="C214" s="220" t="s">
        <v>1538</v>
      </c>
      <c r="D214" s="220" t="s">
        <v>249</v>
      </c>
      <c r="E214" s="220" t="s">
        <v>1599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1</v>
      </c>
      <c r="N214" s="220">
        <v>2472</v>
      </c>
      <c r="O214" s="220" t="s">
        <v>104</v>
      </c>
    </row>
    <row r="215" spans="2:15" s="220" customFormat="1" ht="13.9">
      <c r="B215" s="220" t="s">
        <v>1539</v>
      </c>
      <c r="C215" s="220" t="s">
        <v>1539</v>
      </c>
      <c r="D215" s="220" t="s">
        <v>249</v>
      </c>
      <c r="E215" s="220" t="s">
        <v>1599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0</v>
      </c>
      <c r="N215" s="220">
        <v>2472</v>
      </c>
      <c r="O215" s="220" t="s">
        <v>105</v>
      </c>
    </row>
    <row r="216" spans="2:15" s="220" customFormat="1" ht="13.9">
      <c r="B216" s="220" t="s">
        <v>1540</v>
      </c>
      <c r="C216" s="220" t="s">
        <v>1540</v>
      </c>
      <c r="D216" s="220" t="s">
        <v>249</v>
      </c>
      <c r="E216" s="220" t="s">
        <v>1599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1</v>
      </c>
      <c r="N216" s="220">
        <v>2472</v>
      </c>
      <c r="O216" s="220" t="s">
        <v>105</v>
      </c>
    </row>
    <row r="217" spans="2:15" s="220" customFormat="1" ht="13.9">
      <c r="B217" s="220" t="s">
        <v>1541</v>
      </c>
      <c r="C217" s="220" t="s">
        <v>1541</v>
      </c>
      <c r="D217" s="220" t="s">
        <v>249</v>
      </c>
      <c r="E217" s="220" t="s">
        <v>1599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0</v>
      </c>
      <c r="N217" s="220">
        <v>2462</v>
      </c>
      <c r="O217" s="220" t="s">
        <v>1600</v>
      </c>
    </row>
    <row r="218" spans="2:15" s="220" customFormat="1" ht="13.9">
      <c r="B218" s="220" t="s">
        <v>1542</v>
      </c>
      <c r="C218" s="220" t="s">
        <v>1542</v>
      </c>
      <c r="D218" s="220" t="s">
        <v>249</v>
      </c>
      <c r="E218" s="220" t="s">
        <v>1599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1</v>
      </c>
      <c r="N218" s="220">
        <v>2462</v>
      </c>
      <c r="O218" s="220" t="s">
        <v>1600</v>
      </c>
    </row>
    <row r="219" spans="2:15" s="220" customFormat="1" ht="13.9">
      <c r="B219" s="220" t="s">
        <v>1543</v>
      </c>
      <c r="C219" s="220" t="s">
        <v>1543</v>
      </c>
      <c r="D219" s="220" t="s">
        <v>249</v>
      </c>
      <c r="E219" s="220" t="s">
        <v>1599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0</v>
      </c>
      <c r="N219" s="220">
        <v>2412</v>
      </c>
      <c r="O219" s="220" t="s">
        <v>104</v>
      </c>
    </row>
    <row r="220" spans="2:15" s="220" customFormat="1" ht="13.9">
      <c r="B220" s="220" t="s">
        <v>1544</v>
      </c>
      <c r="C220" s="220" t="s">
        <v>1544</v>
      </c>
      <c r="D220" s="220" t="s">
        <v>249</v>
      </c>
      <c r="E220" s="220" t="s">
        <v>1599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1</v>
      </c>
      <c r="N220" s="220">
        <v>2412</v>
      </c>
      <c r="O220" s="220" t="s">
        <v>104</v>
      </c>
    </row>
    <row r="221" spans="2:15" s="220" customFormat="1" ht="13.9">
      <c r="B221" s="220" t="s">
        <v>1545</v>
      </c>
      <c r="C221" s="220" t="s">
        <v>1545</v>
      </c>
      <c r="D221" s="220" t="s">
        <v>249</v>
      </c>
      <c r="E221" s="220" t="s">
        <v>1599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0</v>
      </c>
      <c r="N221" s="220">
        <v>2437</v>
      </c>
      <c r="O221" s="220" t="s">
        <v>104</v>
      </c>
    </row>
    <row r="222" spans="2:15" s="220" customFormat="1" ht="13.9">
      <c r="B222" s="220" t="s">
        <v>1546</v>
      </c>
      <c r="C222" s="220" t="s">
        <v>1546</v>
      </c>
      <c r="D222" s="220" t="s">
        <v>249</v>
      </c>
      <c r="E222" s="220" t="s">
        <v>1599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1</v>
      </c>
      <c r="N222" s="220">
        <v>2437</v>
      </c>
      <c r="O222" s="220" t="s">
        <v>104</v>
      </c>
    </row>
    <row r="223" spans="2:15" s="220" customFormat="1" ht="13.9">
      <c r="B223" s="220" t="s">
        <v>1547</v>
      </c>
      <c r="C223" s="220" t="s">
        <v>1547</v>
      </c>
      <c r="D223" s="220" t="s">
        <v>249</v>
      </c>
      <c r="E223" s="220" t="s">
        <v>1599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0</v>
      </c>
      <c r="N223" s="220">
        <v>2472</v>
      </c>
      <c r="O223" s="220" t="s">
        <v>104</v>
      </c>
    </row>
    <row r="224" spans="2:15" s="220" customFormat="1" ht="13.9">
      <c r="B224" s="220" t="s">
        <v>1548</v>
      </c>
      <c r="C224" s="220" t="s">
        <v>1548</v>
      </c>
      <c r="D224" s="220" t="s">
        <v>249</v>
      </c>
      <c r="E224" s="220" t="s">
        <v>1599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1</v>
      </c>
      <c r="N224" s="220">
        <v>2472</v>
      </c>
      <c r="O224" s="220" t="s">
        <v>104</v>
      </c>
    </row>
    <row r="225" spans="2:15" s="220" customFormat="1" ht="13.9">
      <c r="B225" s="220" t="s">
        <v>1549</v>
      </c>
      <c r="C225" s="220" t="s">
        <v>1549</v>
      </c>
      <c r="D225" s="220" t="s">
        <v>249</v>
      </c>
      <c r="E225" s="220" t="s">
        <v>1599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0</v>
      </c>
      <c r="N225" s="220">
        <v>2472</v>
      </c>
      <c r="O225" s="220" t="s">
        <v>105</v>
      </c>
    </row>
    <row r="226" spans="2:15" s="220" customFormat="1" ht="13.9">
      <c r="B226" s="220" t="s">
        <v>1550</v>
      </c>
      <c r="C226" s="220" t="s">
        <v>1550</v>
      </c>
      <c r="D226" s="220" t="s">
        <v>249</v>
      </c>
      <c r="E226" s="220" t="s">
        <v>1599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1</v>
      </c>
      <c r="N226" s="220">
        <v>2472</v>
      </c>
      <c r="O226" s="220" t="s">
        <v>105</v>
      </c>
    </row>
    <row r="227" spans="2:15" s="220" customFormat="1" ht="13.9">
      <c r="B227" s="220" t="s">
        <v>1551</v>
      </c>
      <c r="C227" s="220" t="s">
        <v>1551</v>
      </c>
      <c r="D227" s="220" t="s">
        <v>249</v>
      </c>
      <c r="E227" s="220" t="s">
        <v>1599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0</v>
      </c>
      <c r="N227" s="220">
        <v>2462</v>
      </c>
      <c r="O227" s="220" t="s">
        <v>1600</v>
      </c>
    </row>
    <row r="228" spans="2:15" s="220" customFormat="1" ht="13.9">
      <c r="B228" s="220" t="s">
        <v>1552</v>
      </c>
      <c r="C228" s="220" t="s">
        <v>1552</v>
      </c>
      <c r="D228" s="220" t="s">
        <v>249</v>
      </c>
      <c r="E228" s="220" t="s">
        <v>1599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1</v>
      </c>
      <c r="N228" s="220">
        <v>2462</v>
      </c>
      <c r="O228" s="220" t="s">
        <v>1600</v>
      </c>
    </row>
    <row r="229" spans="2:15" s="220" customFormat="1" ht="13.9">
      <c r="B229" s="220" t="s">
        <v>1553</v>
      </c>
      <c r="C229" s="220" t="s">
        <v>1553</v>
      </c>
      <c r="D229" s="220" t="s">
        <v>249</v>
      </c>
      <c r="E229" s="220" t="s">
        <v>1599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0</v>
      </c>
      <c r="N229" s="220">
        <v>2412</v>
      </c>
      <c r="O229" s="220" t="s">
        <v>104</v>
      </c>
    </row>
    <row r="230" spans="2:15" s="220" customFormat="1" ht="13.9">
      <c r="B230" s="220" t="s">
        <v>1554</v>
      </c>
      <c r="C230" s="220" t="s">
        <v>1554</v>
      </c>
      <c r="D230" s="220" t="s">
        <v>249</v>
      </c>
      <c r="E230" s="220" t="s">
        <v>1599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1</v>
      </c>
      <c r="N230" s="220">
        <v>2412</v>
      </c>
      <c r="O230" s="220" t="s">
        <v>104</v>
      </c>
    </row>
    <row r="231" spans="2:15" s="220" customFormat="1" ht="13.9">
      <c r="B231" s="220" t="s">
        <v>1555</v>
      </c>
      <c r="C231" s="220" t="s">
        <v>1555</v>
      </c>
      <c r="D231" s="220" t="s">
        <v>249</v>
      </c>
      <c r="E231" s="220" t="s">
        <v>1599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0</v>
      </c>
      <c r="N231" s="220">
        <v>2437</v>
      </c>
      <c r="O231" s="220" t="s">
        <v>104</v>
      </c>
    </row>
    <row r="232" spans="2:15" s="220" customFormat="1" ht="13.9">
      <c r="B232" s="220" t="s">
        <v>1556</v>
      </c>
      <c r="C232" s="220" t="s">
        <v>1556</v>
      </c>
      <c r="D232" s="220" t="s">
        <v>249</v>
      </c>
      <c r="E232" s="220" t="s">
        <v>1599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1</v>
      </c>
      <c r="N232" s="220">
        <v>2437</v>
      </c>
      <c r="O232" s="220" t="s">
        <v>104</v>
      </c>
    </row>
    <row r="233" spans="2:15" s="220" customFormat="1" ht="13.9">
      <c r="B233" s="220" t="s">
        <v>1557</v>
      </c>
      <c r="C233" s="220" t="s">
        <v>1557</v>
      </c>
      <c r="D233" s="220" t="s">
        <v>249</v>
      </c>
      <c r="E233" s="220" t="s">
        <v>1599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0</v>
      </c>
      <c r="N233" s="220">
        <v>2472</v>
      </c>
      <c r="O233" s="220" t="s">
        <v>104</v>
      </c>
    </row>
    <row r="234" spans="2:15" s="220" customFormat="1" ht="13.9">
      <c r="B234" s="220" t="s">
        <v>1558</v>
      </c>
      <c r="C234" s="220" t="s">
        <v>1558</v>
      </c>
      <c r="D234" s="220" t="s">
        <v>249</v>
      </c>
      <c r="E234" s="220" t="s">
        <v>1599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1</v>
      </c>
      <c r="N234" s="220">
        <v>2472</v>
      </c>
      <c r="O234" s="220" t="s">
        <v>104</v>
      </c>
    </row>
    <row r="235" spans="2:15" s="220" customFormat="1" ht="13.9">
      <c r="B235" s="220" t="s">
        <v>1559</v>
      </c>
      <c r="C235" s="220" t="s">
        <v>1559</v>
      </c>
      <c r="D235" s="220" t="s">
        <v>249</v>
      </c>
      <c r="E235" s="220" t="s">
        <v>1599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0</v>
      </c>
      <c r="N235" s="220">
        <v>2472</v>
      </c>
      <c r="O235" s="220" t="s">
        <v>105</v>
      </c>
    </row>
    <row r="236" spans="2:15" s="220" customFormat="1" ht="13.9">
      <c r="B236" s="220" t="s">
        <v>1560</v>
      </c>
      <c r="C236" s="220" t="s">
        <v>1560</v>
      </c>
      <c r="D236" s="220" t="s">
        <v>249</v>
      </c>
      <c r="E236" s="220" t="s">
        <v>1599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1</v>
      </c>
      <c r="N236" s="220">
        <v>2472</v>
      </c>
      <c r="O236" s="220" t="s">
        <v>105</v>
      </c>
    </row>
    <row r="237" spans="2:15" s="220" customFormat="1" ht="13.9">
      <c r="B237" s="220" t="s">
        <v>1561</v>
      </c>
      <c r="C237" s="220" t="s">
        <v>1561</v>
      </c>
      <c r="D237" s="220" t="s">
        <v>249</v>
      </c>
      <c r="E237" s="220" t="s">
        <v>1599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0</v>
      </c>
      <c r="N237" s="220">
        <v>2462</v>
      </c>
      <c r="O237" s="220" t="s">
        <v>1600</v>
      </c>
    </row>
    <row r="238" spans="2:15" s="220" customFormat="1" ht="13.9">
      <c r="B238" s="220" t="s">
        <v>1562</v>
      </c>
      <c r="C238" s="220" t="s">
        <v>1562</v>
      </c>
      <c r="D238" s="220" t="s">
        <v>249</v>
      </c>
      <c r="E238" s="220" t="s">
        <v>1599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1</v>
      </c>
      <c r="N238" s="220">
        <v>2462</v>
      </c>
      <c r="O238" s="220" t="s">
        <v>1600</v>
      </c>
    </row>
    <row r="239" spans="2:15" s="220" customFormat="1" ht="13.9">
      <c r="B239" s="220" t="s">
        <v>1563</v>
      </c>
      <c r="C239" s="220" t="s">
        <v>1563</v>
      </c>
      <c r="D239" s="220" t="s">
        <v>249</v>
      </c>
      <c r="E239" s="220" t="s">
        <v>1599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0</v>
      </c>
      <c r="N239" s="220">
        <v>2412</v>
      </c>
      <c r="O239" s="220" t="s">
        <v>104</v>
      </c>
    </row>
    <row r="240" spans="2:15" s="220" customFormat="1" ht="13.9">
      <c r="B240" s="220" t="s">
        <v>1564</v>
      </c>
      <c r="C240" s="220" t="s">
        <v>1564</v>
      </c>
      <c r="D240" s="220" t="s">
        <v>249</v>
      </c>
      <c r="E240" s="220" t="s">
        <v>1599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1</v>
      </c>
      <c r="N240" s="220">
        <v>2412</v>
      </c>
      <c r="O240" s="220" t="s">
        <v>104</v>
      </c>
    </row>
    <row r="241" spans="2:15" s="220" customFormat="1" ht="13.9">
      <c r="B241" s="220" t="s">
        <v>1565</v>
      </c>
      <c r="C241" s="220" t="s">
        <v>1565</v>
      </c>
      <c r="D241" s="220" t="s">
        <v>249</v>
      </c>
      <c r="E241" s="220" t="s">
        <v>1599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0</v>
      </c>
      <c r="N241" s="220">
        <v>2437</v>
      </c>
      <c r="O241" s="220" t="s">
        <v>104</v>
      </c>
    </row>
    <row r="242" spans="2:15" s="220" customFormat="1" ht="13.9">
      <c r="B242" s="220" t="s">
        <v>1566</v>
      </c>
      <c r="C242" s="220" t="s">
        <v>1566</v>
      </c>
      <c r="D242" s="220" t="s">
        <v>249</v>
      </c>
      <c r="E242" s="220" t="s">
        <v>1599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1</v>
      </c>
      <c r="N242" s="220">
        <v>2437</v>
      </c>
      <c r="O242" s="220" t="s">
        <v>104</v>
      </c>
    </row>
    <row r="243" spans="2:15" s="220" customFormat="1" ht="13.9">
      <c r="B243" s="220" t="s">
        <v>1567</v>
      </c>
      <c r="C243" s="220" t="s">
        <v>1567</v>
      </c>
      <c r="D243" s="220" t="s">
        <v>249</v>
      </c>
      <c r="E243" s="220" t="s">
        <v>1599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0</v>
      </c>
      <c r="N243" s="220">
        <v>2472</v>
      </c>
      <c r="O243" s="220" t="s">
        <v>104</v>
      </c>
    </row>
    <row r="244" spans="2:15" s="220" customFormat="1" ht="13.9">
      <c r="B244" s="220" t="s">
        <v>1568</v>
      </c>
      <c r="C244" s="220" t="s">
        <v>1568</v>
      </c>
      <c r="D244" s="220" t="s">
        <v>249</v>
      </c>
      <c r="E244" s="220" t="s">
        <v>1599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1</v>
      </c>
      <c r="N244" s="220">
        <v>2472</v>
      </c>
      <c r="O244" s="220" t="s">
        <v>104</v>
      </c>
    </row>
    <row r="245" spans="2:15" s="220" customFormat="1" ht="13.9">
      <c r="B245" s="220" t="s">
        <v>1569</v>
      </c>
      <c r="C245" s="220" t="s">
        <v>1569</v>
      </c>
      <c r="D245" s="220" t="s">
        <v>249</v>
      </c>
      <c r="E245" s="220" t="s">
        <v>1599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0</v>
      </c>
      <c r="N245" s="220">
        <v>2472</v>
      </c>
      <c r="O245" s="220" t="s">
        <v>105</v>
      </c>
    </row>
    <row r="246" spans="2:15" s="220" customFormat="1" ht="13.9">
      <c r="B246" s="220" t="s">
        <v>1570</v>
      </c>
      <c r="C246" s="220" t="s">
        <v>1570</v>
      </c>
      <c r="D246" s="220" t="s">
        <v>249</v>
      </c>
      <c r="E246" s="220" t="s">
        <v>1599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1</v>
      </c>
      <c r="N246" s="220">
        <v>2472</v>
      </c>
      <c r="O246" s="220" t="s">
        <v>105</v>
      </c>
    </row>
    <row r="247" spans="2:15" s="220" customFormat="1" ht="13.9">
      <c r="B247" s="220" t="s">
        <v>1571</v>
      </c>
      <c r="C247" s="220" t="s">
        <v>1571</v>
      </c>
      <c r="D247" s="220" t="s">
        <v>249</v>
      </c>
      <c r="E247" s="220" t="s">
        <v>1599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0</v>
      </c>
      <c r="N247" s="220">
        <v>2462</v>
      </c>
      <c r="O247" s="220" t="s">
        <v>1600</v>
      </c>
    </row>
    <row r="248" spans="2:15" s="220" customFormat="1" ht="13.9">
      <c r="B248" s="220" t="s">
        <v>1572</v>
      </c>
      <c r="C248" s="220" t="s">
        <v>1572</v>
      </c>
      <c r="D248" s="220" t="s">
        <v>249</v>
      </c>
      <c r="E248" s="220" t="s">
        <v>1599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1</v>
      </c>
      <c r="N248" s="220">
        <v>2462</v>
      </c>
      <c r="O248" s="220" t="s">
        <v>1600</v>
      </c>
    </row>
    <row r="249" spans="2:15" s="220" customFormat="1" ht="13.9">
      <c r="B249" s="220" t="s">
        <v>1573</v>
      </c>
      <c r="C249" s="220" t="s">
        <v>1573</v>
      </c>
      <c r="D249" s="220" t="s">
        <v>249</v>
      </c>
      <c r="E249" s="220" t="s">
        <v>1599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0</v>
      </c>
      <c r="N249" s="220">
        <v>2412</v>
      </c>
      <c r="O249" s="220" t="s">
        <v>104</v>
      </c>
    </row>
    <row r="250" spans="2:15" s="220" customFormat="1" ht="13.9">
      <c r="B250" s="220" t="s">
        <v>1574</v>
      </c>
      <c r="C250" s="220" t="s">
        <v>1574</v>
      </c>
      <c r="D250" s="220" t="s">
        <v>249</v>
      </c>
      <c r="E250" s="220" t="s">
        <v>1599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1</v>
      </c>
      <c r="N250" s="220">
        <v>2412</v>
      </c>
      <c r="O250" s="220" t="s">
        <v>104</v>
      </c>
    </row>
    <row r="251" spans="2:15" s="220" customFormat="1" ht="13.9">
      <c r="B251" s="220" t="s">
        <v>1575</v>
      </c>
      <c r="C251" s="220" t="s">
        <v>1575</v>
      </c>
      <c r="D251" s="220" t="s">
        <v>249</v>
      </c>
      <c r="E251" s="220" t="s">
        <v>1599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1576</v>
      </c>
      <c r="C252" s="220" t="s">
        <v>1576</v>
      </c>
      <c r="D252" s="220" t="s">
        <v>249</v>
      </c>
      <c r="E252" s="220" t="s">
        <v>1599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1</v>
      </c>
      <c r="N252" s="220">
        <v>2437</v>
      </c>
      <c r="O252" s="220" t="s">
        <v>104</v>
      </c>
    </row>
    <row r="253" spans="2:15" s="220" customFormat="1" ht="13.9">
      <c r="B253" s="220" t="s">
        <v>1577</v>
      </c>
      <c r="C253" s="220" t="s">
        <v>1577</v>
      </c>
      <c r="D253" s="220" t="s">
        <v>249</v>
      </c>
      <c r="E253" s="220" t="s">
        <v>1599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104</v>
      </c>
    </row>
    <row r="254" spans="2:15" s="220" customFormat="1" ht="13.9">
      <c r="B254" s="220" t="s">
        <v>1578</v>
      </c>
      <c r="C254" s="220" t="s">
        <v>1578</v>
      </c>
      <c r="D254" s="220" t="s">
        <v>249</v>
      </c>
      <c r="E254" s="220" t="s">
        <v>1599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1</v>
      </c>
      <c r="N254" s="220">
        <v>2472</v>
      </c>
      <c r="O254" s="220" t="s">
        <v>104</v>
      </c>
    </row>
    <row r="255" spans="2:15" s="220" customFormat="1" ht="13.9">
      <c r="B255" s="220" t="s">
        <v>1579</v>
      </c>
      <c r="C255" s="220" t="s">
        <v>1579</v>
      </c>
      <c r="D255" s="220" t="s">
        <v>249</v>
      </c>
      <c r="E255" s="220" t="s">
        <v>1599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2472</v>
      </c>
      <c r="O255" s="220" t="s">
        <v>105</v>
      </c>
    </row>
    <row r="256" spans="2:15" s="220" customFormat="1" ht="13.9">
      <c r="B256" s="220" t="s">
        <v>1580</v>
      </c>
      <c r="C256" s="220" t="s">
        <v>1580</v>
      </c>
      <c r="D256" s="220" t="s">
        <v>249</v>
      </c>
      <c r="E256" s="220" t="s">
        <v>1599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1</v>
      </c>
      <c r="N256" s="220">
        <v>2472</v>
      </c>
      <c r="O256" s="220" t="s">
        <v>105</v>
      </c>
    </row>
    <row r="257" spans="2:15" s="220" customFormat="1" ht="13.9">
      <c r="B257" s="220" t="s">
        <v>1581</v>
      </c>
      <c r="C257" s="220" t="s">
        <v>1581</v>
      </c>
      <c r="D257" s="220" t="s">
        <v>249</v>
      </c>
      <c r="E257" s="220" t="s">
        <v>1599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2462</v>
      </c>
      <c r="O257" s="220" t="s">
        <v>1600</v>
      </c>
    </row>
    <row r="258" spans="2:15" s="220" customFormat="1" ht="13.9">
      <c r="B258" s="220" t="s">
        <v>1582</v>
      </c>
      <c r="C258" s="220" t="s">
        <v>1582</v>
      </c>
      <c r="D258" s="220" t="s">
        <v>249</v>
      </c>
      <c r="E258" s="220" t="s">
        <v>1599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1</v>
      </c>
      <c r="N258" s="220">
        <v>2462</v>
      </c>
      <c r="O258" s="220" t="s">
        <v>1600</v>
      </c>
    </row>
    <row r="259" spans="2:15" s="220" customFormat="1" ht="13.9">
      <c r="B259" s="220" t="s">
        <v>1583</v>
      </c>
      <c r="C259" s="220" t="s">
        <v>1583</v>
      </c>
      <c r="D259" s="220" t="s">
        <v>249</v>
      </c>
      <c r="E259" s="220" t="s">
        <v>1599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2412</v>
      </c>
      <c r="O259" s="220" t="s">
        <v>104</v>
      </c>
    </row>
    <row r="260" spans="2:15" s="220" customFormat="1" ht="13.9">
      <c r="B260" s="220" t="s">
        <v>1584</v>
      </c>
      <c r="C260" s="220" t="s">
        <v>1584</v>
      </c>
      <c r="D260" s="220" t="s">
        <v>249</v>
      </c>
      <c r="E260" s="220" t="s">
        <v>1599</v>
      </c>
      <c r="F260" s="220" t="s">
        <v>330</v>
      </c>
      <c r="G260" s="220">
        <v>0</v>
      </c>
      <c r="H260" s="220">
        <v>3</v>
      </c>
      <c r="I260" s="220" t="s">
        <v>99</v>
      </c>
      <c r="J260" s="220">
        <v>0</v>
      </c>
      <c r="N260" s="220">
        <v>2437</v>
      </c>
      <c r="O260" s="220" t="s">
        <v>104</v>
      </c>
    </row>
    <row r="261" spans="2:15" s="220" customFormat="1" ht="13.9">
      <c r="B261" s="220" t="s">
        <v>1585</v>
      </c>
      <c r="C261" s="220" t="s">
        <v>1585</v>
      </c>
      <c r="D261" s="220" t="s">
        <v>249</v>
      </c>
      <c r="E261" s="220" t="s">
        <v>1599</v>
      </c>
      <c r="F261" s="220" t="s">
        <v>330</v>
      </c>
      <c r="G261" s="220">
        <v>0</v>
      </c>
      <c r="H261" s="220">
        <v>3</v>
      </c>
      <c r="I261" s="220" t="s">
        <v>99</v>
      </c>
      <c r="J261" s="220">
        <v>0</v>
      </c>
      <c r="N261" s="220">
        <v>2472</v>
      </c>
      <c r="O261" s="220" t="s">
        <v>104</v>
      </c>
    </row>
    <row r="262" spans="2:15" s="220" customFormat="1" ht="13.9">
      <c r="B262" s="220" t="s">
        <v>1586</v>
      </c>
      <c r="C262" s="220" t="s">
        <v>1586</v>
      </c>
      <c r="D262" s="220" t="s">
        <v>249</v>
      </c>
      <c r="E262" s="220" t="s">
        <v>1599</v>
      </c>
      <c r="F262" s="220" t="s">
        <v>330</v>
      </c>
      <c r="G262" s="220">
        <v>0</v>
      </c>
      <c r="H262" s="220">
        <v>3</v>
      </c>
      <c r="I262" s="220" t="s">
        <v>99</v>
      </c>
      <c r="J262" s="220">
        <v>0</v>
      </c>
      <c r="N262" s="220">
        <v>2472</v>
      </c>
      <c r="O262" s="220" t="s">
        <v>105</v>
      </c>
    </row>
    <row r="263" spans="2:15" s="220" customFormat="1" ht="13.9">
      <c r="B263" s="220" t="s">
        <v>1587</v>
      </c>
      <c r="C263" s="220" t="s">
        <v>1587</v>
      </c>
      <c r="D263" s="220" t="s">
        <v>249</v>
      </c>
      <c r="E263" s="220" t="s">
        <v>1599</v>
      </c>
      <c r="F263" s="220" t="s">
        <v>330</v>
      </c>
      <c r="G263" s="220">
        <v>0</v>
      </c>
      <c r="H263" s="220">
        <v>3</v>
      </c>
      <c r="I263" s="220" t="s">
        <v>99</v>
      </c>
      <c r="J263" s="220">
        <v>0</v>
      </c>
      <c r="N263" s="220">
        <v>2462</v>
      </c>
      <c r="O263" s="220" t="s">
        <v>1600</v>
      </c>
    </row>
    <row r="264" spans="2:15" s="220" customFormat="1" ht="13.9">
      <c r="B264" s="220" t="s">
        <v>1588</v>
      </c>
      <c r="C264" s="220" t="s">
        <v>1588</v>
      </c>
      <c r="D264" s="220" t="s">
        <v>249</v>
      </c>
      <c r="E264" s="220" t="s">
        <v>1599</v>
      </c>
      <c r="F264" s="220" t="s">
        <v>330</v>
      </c>
      <c r="G264" s="220">
        <v>0</v>
      </c>
      <c r="H264" s="220">
        <v>3</v>
      </c>
      <c r="I264" s="220" t="s">
        <v>99</v>
      </c>
      <c r="J264" s="220">
        <v>0</v>
      </c>
      <c r="N264" s="220">
        <v>2412</v>
      </c>
      <c r="O264" s="220" t="s">
        <v>104</v>
      </c>
    </row>
    <row r="265" spans="2:15" s="220" customFormat="1" ht="13.9">
      <c r="B265" s="220" t="s">
        <v>1589</v>
      </c>
      <c r="C265" s="220" t="s">
        <v>1589</v>
      </c>
      <c r="D265" s="220" t="s">
        <v>249</v>
      </c>
      <c r="E265" s="220" t="s">
        <v>1599</v>
      </c>
      <c r="F265" s="220" t="s">
        <v>330</v>
      </c>
      <c r="G265" s="220">
        <v>0</v>
      </c>
      <c r="H265" s="220">
        <v>3</v>
      </c>
      <c r="I265" s="220" t="s">
        <v>99</v>
      </c>
      <c r="J265" s="220">
        <v>0</v>
      </c>
      <c r="N265" s="220">
        <v>2437</v>
      </c>
      <c r="O265" s="220" t="s">
        <v>104</v>
      </c>
    </row>
    <row r="266" spans="2:15" s="220" customFormat="1" ht="13.9">
      <c r="B266" s="220" t="s">
        <v>1590</v>
      </c>
      <c r="C266" s="220" t="s">
        <v>1590</v>
      </c>
      <c r="D266" s="220" t="s">
        <v>249</v>
      </c>
      <c r="E266" s="220" t="s">
        <v>1599</v>
      </c>
      <c r="F266" s="220" t="s">
        <v>330</v>
      </c>
      <c r="G266" s="220">
        <v>0</v>
      </c>
      <c r="H266" s="220">
        <v>3</v>
      </c>
      <c r="I266" s="220" t="s">
        <v>99</v>
      </c>
      <c r="J266" s="220">
        <v>0</v>
      </c>
      <c r="N266" s="220">
        <v>2472</v>
      </c>
      <c r="O266" s="220" t="s">
        <v>104</v>
      </c>
    </row>
    <row r="267" spans="2:15" s="220" customFormat="1" ht="13.9">
      <c r="B267" s="220" t="s">
        <v>1591</v>
      </c>
      <c r="C267" s="220" t="s">
        <v>1591</v>
      </c>
      <c r="D267" s="220" t="s">
        <v>249</v>
      </c>
      <c r="E267" s="220" t="s">
        <v>1599</v>
      </c>
      <c r="F267" s="220" t="s">
        <v>330</v>
      </c>
      <c r="G267" s="220">
        <v>0</v>
      </c>
      <c r="H267" s="220">
        <v>3</v>
      </c>
      <c r="I267" s="220" t="s">
        <v>99</v>
      </c>
      <c r="J267" s="220">
        <v>0</v>
      </c>
      <c r="N267" s="220">
        <v>2472</v>
      </c>
      <c r="O267" s="220" t="s">
        <v>105</v>
      </c>
    </row>
    <row r="268" spans="2:15" s="220" customFormat="1" ht="13.9">
      <c r="B268" s="220" t="s">
        <v>1592</v>
      </c>
      <c r="C268" s="220" t="s">
        <v>1592</v>
      </c>
      <c r="D268" s="220" t="s">
        <v>249</v>
      </c>
      <c r="E268" s="220" t="s">
        <v>1599</v>
      </c>
      <c r="F268" s="220" t="s">
        <v>330</v>
      </c>
      <c r="G268" s="220">
        <v>0</v>
      </c>
      <c r="H268" s="220">
        <v>3</v>
      </c>
      <c r="I268" s="220" t="s">
        <v>99</v>
      </c>
      <c r="J268" s="220">
        <v>0</v>
      </c>
      <c r="N268" s="220">
        <v>2462</v>
      </c>
      <c r="O268" s="220" t="s">
        <v>1600</v>
      </c>
    </row>
    <row r="269" spans="2:15" s="220" customFormat="1" ht="13.9">
      <c r="B269" s="220" t="s">
        <v>1593</v>
      </c>
      <c r="C269" s="220" t="s">
        <v>1593</v>
      </c>
      <c r="D269" s="220" t="s">
        <v>249</v>
      </c>
      <c r="E269" s="220" t="s">
        <v>1599</v>
      </c>
      <c r="F269" s="220" t="s">
        <v>330</v>
      </c>
      <c r="G269" s="220">
        <v>0</v>
      </c>
      <c r="H269" s="220">
        <v>3</v>
      </c>
      <c r="I269" s="220" t="s">
        <v>98</v>
      </c>
      <c r="J269" s="220">
        <v>0</v>
      </c>
      <c r="N269" s="220">
        <v>2412</v>
      </c>
      <c r="O269" s="220" t="s">
        <v>1702</v>
      </c>
    </row>
    <row r="270" spans="2:15" s="220" customFormat="1" ht="13.9">
      <c r="B270" s="220" t="s">
        <v>1594</v>
      </c>
      <c r="C270" s="220" t="s">
        <v>1594</v>
      </c>
      <c r="D270" s="220" t="s">
        <v>249</v>
      </c>
      <c r="E270" s="220" t="s">
        <v>1599</v>
      </c>
      <c r="F270" s="220" t="s">
        <v>330</v>
      </c>
      <c r="G270" s="220">
        <v>0</v>
      </c>
      <c r="H270" s="220">
        <v>3</v>
      </c>
      <c r="I270" s="220" t="s">
        <v>98</v>
      </c>
      <c r="J270" s="220">
        <v>1</v>
      </c>
      <c r="N270" s="220">
        <v>2412</v>
      </c>
      <c r="O270" s="220" t="s">
        <v>1702</v>
      </c>
    </row>
    <row r="271" spans="2:15" s="220" customFormat="1" ht="13.9">
      <c r="B271" s="220" t="s">
        <v>1595</v>
      </c>
      <c r="C271" s="220" t="s">
        <v>1595</v>
      </c>
      <c r="D271" s="220" t="s">
        <v>249</v>
      </c>
      <c r="E271" s="220" t="s">
        <v>1599</v>
      </c>
      <c r="F271" s="220" t="s">
        <v>330</v>
      </c>
      <c r="G271" s="220">
        <v>0</v>
      </c>
      <c r="H271" s="220">
        <v>3</v>
      </c>
      <c r="I271" s="220" t="s">
        <v>98</v>
      </c>
      <c r="J271" s="220">
        <v>0</v>
      </c>
      <c r="N271" s="220">
        <v>2437</v>
      </c>
      <c r="O271" s="220" t="s">
        <v>1702</v>
      </c>
    </row>
    <row r="272" spans="2:15" s="220" customFormat="1" ht="13.9">
      <c r="B272" s="220" t="s">
        <v>1596</v>
      </c>
      <c r="C272" s="220" t="s">
        <v>1596</v>
      </c>
      <c r="D272" s="220" t="s">
        <v>249</v>
      </c>
      <c r="E272" s="220" t="s">
        <v>1599</v>
      </c>
      <c r="F272" s="220" t="s">
        <v>330</v>
      </c>
      <c r="G272" s="220">
        <v>0</v>
      </c>
      <c r="H272" s="220">
        <v>3</v>
      </c>
      <c r="I272" s="220" t="s">
        <v>98</v>
      </c>
      <c r="J272" s="220">
        <v>1</v>
      </c>
      <c r="N272" s="220">
        <v>2437</v>
      </c>
      <c r="O272" s="220" t="s">
        <v>1702</v>
      </c>
    </row>
    <row r="273" spans="1:26" s="220" customFormat="1" ht="13.9">
      <c r="B273" s="220" t="s">
        <v>1595</v>
      </c>
      <c r="C273" s="220" t="s">
        <v>1595</v>
      </c>
      <c r="D273" s="220" t="s">
        <v>249</v>
      </c>
      <c r="E273" s="220" t="s">
        <v>1599</v>
      </c>
      <c r="F273" s="220" t="s">
        <v>330</v>
      </c>
      <c r="G273" s="220">
        <v>0</v>
      </c>
      <c r="H273" s="220">
        <v>3</v>
      </c>
      <c r="I273" s="220" t="s">
        <v>98</v>
      </c>
      <c r="J273" s="220">
        <v>0</v>
      </c>
      <c r="N273" s="220">
        <v>2437</v>
      </c>
      <c r="O273" s="220" t="s">
        <v>1702</v>
      </c>
    </row>
    <row r="274" spans="1:26" s="220" customFormat="1" ht="13.9">
      <c r="B274" s="220" t="s">
        <v>1596</v>
      </c>
      <c r="C274" s="220" t="s">
        <v>1596</v>
      </c>
      <c r="D274" s="220" t="s">
        <v>249</v>
      </c>
      <c r="E274" s="220" t="s">
        <v>1599</v>
      </c>
      <c r="F274" s="220" t="s">
        <v>330</v>
      </c>
      <c r="G274" s="220">
        <v>0</v>
      </c>
      <c r="H274" s="220">
        <v>3</v>
      </c>
      <c r="I274" s="220" t="s">
        <v>98</v>
      </c>
      <c r="J274" s="220">
        <v>1</v>
      </c>
      <c r="N274" s="220">
        <v>2437</v>
      </c>
      <c r="O274" s="220" t="s">
        <v>1702</v>
      </c>
    </row>
    <row r="275" spans="1:26" s="220" customFormat="1" ht="13.9">
      <c r="B275" s="220" t="s">
        <v>1597</v>
      </c>
      <c r="C275" s="220" t="s">
        <v>1597</v>
      </c>
      <c r="D275" s="220" t="s">
        <v>249</v>
      </c>
      <c r="E275" s="220" t="s">
        <v>1599</v>
      </c>
      <c r="F275" s="220" t="s">
        <v>330</v>
      </c>
      <c r="G275" s="220">
        <v>0</v>
      </c>
      <c r="H275" s="220">
        <v>3</v>
      </c>
      <c r="I275" s="220" t="s">
        <v>98</v>
      </c>
      <c r="J275" s="220">
        <v>0</v>
      </c>
      <c r="N275" s="220">
        <v>2472</v>
      </c>
      <c r="O275" s="220" t="s">
        <v>1702</v>
      </c>
    </row>
    <row r="276" spans="1:26" s="220" customFormat="1" thickBot="1">
      <c r="B276" s="220" t="s">
        <v>1598</v>
      </c>
      <c r="C276" s="220" t="s">
        <v>1598</v>
      </c>
      <c r="D276" s="220" t="s">
        <v>249</v>
      </c>
      <c r="E276" s="220" t="s">
        <v>1599</v>
      </c>
      <c r="F276" s="220" t="s">
        <v>330</v>
      </c>
      <c r="G276" s="220">
        <v>0</v>
      </c>
      <c r="H276" s="220">
        <v>3</v>
      </c>
      <c r="I276" s="220" t="s">
        <v>98</v>
      </c>
      <c r="J276" s="220">
        <v>1</v>
      </c>
      <c r="N276" s="220">
        <v>2472</v>
      </c>
      <c r="O276" s="220" t="s">
        <v>1702</v>
      </c>
    </row>
    <row r="277" spans="1:26" s="210" customFormat="1" ht="28.5">
      <c r="A277" s="194" t="s">
        <v>136</v>
      </c>
      <c r="B277" s="118" t="s">
        <v>555</v>
      </c>
      <c r="C277" s="118" t="s">
        <v>199</v>
      </c>
      <c r="D277" s="118"/>
      <c r="E277" s="118" t="s">
        <v>556</v>
      </c>
      <c r="F277" s="118" t="s">
        <v>341</v>
      </c>
      <c r="G277" s="118" t="s">
        <v>21</v>
      </c>
      <c r="H277" s="118" t="s">
        <v>34</v>
      </c>
      <c r="I277" s="118"/>
      <c r="J277" s="118"/>
      <c r="K277" s="118"/>
      <c r="L277" s="118"/>
      <c r="M277" s="118"/>
      <c r="N277" s="118" t="s">
        <v>1124</v>
      </c>
      <c r="O277" s="118" t="s">
        <v>557</v>
      </c>
      <c r="P277" s="107"/>
      <c r="Q277" s="118"/>
      <c r="R277" s="118"/>
      <c r="S277" s="64"/>
      <c r="T277" s="101"/>
      <c r="U277" s="101"/>
      <c r="V277" s="197"/>
      <c r="W277" s="197"/>
      <c r="X277" s="185"/>
      <c r="Y277" s="118"/>
      <c r="Z277" s="118"/>
    </row>
    <row r="278" spans="1:26" s="210" customFormat="1" ht="14.65" thickBot="1">
      <c r="A278" s="199"/>
      <c r="B278" s="118" t="s">
        <v>558</v>
      </c>
      <c r="C278" s="118" t="s">
        <v>199</v>
      </c>
      <c r="D278" s="118"/>
      <c r="E278" s="118" t="s">
        <v>558</v>
      </c>
      <c r="F278" s="118" t="s">
        <v>346</v>
      </c>
      <c r="G278" s="118" t="s">
        <v>22</v>
      </c>
      <c r="H278" s="118" t="s">
        <v>35</v>
      </c>
      <c r="I278" s="118"/>
      <c r="J278" s="118"/>
      <c r="K278" s="118"/>
      <c r="L278" s="118"/>
      <c r="M278" s="118"/>
      <c r="N278" s="118" t="s">
        <v>559</v>
      </c>
      <c r="O278" s="118" t="s">
        <v>1706</v>
      </c>
      <c r="P278" s="107"/>
      <c r="Q278" s="118"/>
      <c r="R278" s="118"/>
      <c r="S278" s="64"/>
      <c r="T278" s="101"/>
      <c r="U278" s="101"/>
      <c r="V278" s="197"/>
      <c r="W278" s="197"/>
      <c r="X278" s="185"/>
      <c r="Y278" s="118"/>
      <c r="Z278" s="118"/>
    </row>
    <row r="279" spans="1:26" s="210" customFormat="1">
      <c r="A279" s="194" t="s">
        <v>560</v>
      </c>
      <c r="B279" s="118" t="s">
        <v>561</v>
      </c>
      <c r="C279" s="118" t="s">
        <v>199</v>
      </c>
      <c r="D279" s="118" t="s">
        <v>172</v>
      </c>
      <c r="E279" s="118" t="s">
        <v>561</v>
      </c>
      <c r="F279" s="118" t="s">
        <v>347</v>
      </c>
      <c r="G279" s="197" t="s">
        <v>22</v>
      </c>
      <c r="H279" s="197" t="s">
        <v>562</v>
      </c>
      <c r="I279" s="197"/>
      <c r="J279" s="197"/>
      <c r="K279" s="197"/>
      <c r="L279" s="197"/>
      <c r="M279" s="197"/>
      <c r="N279" s="197" t="s">
        <v>1125</v>
      </c>
      <c r="O279" s="197"/>
      <c r="P279" s="197"/>
      <c r="Q279" s="197"/>
      <c r="R279" s="197"/>
      <c r="S279" s="101"/>
      <c r="T279" s="101"/>
      <c r="U279" s="101"/>
      <c r="V279" s="197"/>
      <c r="W279" s="197"/>
      <c r="X279" s="185"/>
      <c r="Y279" s="197"/>
      <c r="Z279" s="197"/>
    </row>
    <row r="280" spans="1:26" s="210" customFormat="1">
      <c r="A280" s="199"/>
      <c r="B280" s="118" t="s">
        <v>348</v>
      </c>
      <c r="C280" s="118" t="s">
        <v>199</v>
      </c>
      <c r="D280" s="118"/>
      <c r="E280" s="118" t="s">
        <v>348</v>
      </c>
      <c r="F280" s="118" t="s">
        <v>342</v>
      </c>
      <c r="G280" s="197" t="s">
        <v>22</v>
      </c>
      <c r="H280" s="197" t="s">
        <v>22</v>
      </c>
      <c r="I280" s="197"/>
      <c r="J280" s="197"/>
      <c r="K280" s="197"/>
      <c r="L280" s="197"/>
      <c r="M280" s="197"/>
      <c r="N280" s="197" t="s">
        <v>1699</v>
      </c>
      <c r="O280" s="197" t="s">
        <v>563</v>
      </c>
      <c r="P280" s="197"/>
      <c r="Q280" s="197"/>
      <c r="R280" s="197"/>
      <c r="S280" s="101"/>
      <c r="T280" s="101"/>
      <c r="U280" s="101"/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348</v>
      </c>
      <c r="C281" s="118" t="s">
        <v>199</v>
      </c>
      <c r="D281" s="118"/>
      <c r="E281" s="118" t="s">
        <v>348</v>
      </c>
      <c r="F281" s="118" t="s">
        <v>342</v>
      </c>
      <c r="G281" s="197" t="s">
        <v>22</v>
      </c>
      <c r="H281" s="197" t="s">
        <v>22</v>
      </c>
      <c r="I281" s="197"/>
      <c r="J281" s="197"/>
      <c r="K281" s="197"/>
      <c r="L281" s="197"/>
      <c r="M281" s="197"/>
      <c r="N281" s="197" t="s">
        <v>1125</v>
      </c>
      <c r="O281" s="197" t="s">
        <v>564</v>
      </c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636</v>
      </c>
      <c r="C282" s="118" t="s">
        <v>636</v>
      </c>
      <c r="D282" s="118" t="s">
        <v>172</v>
      </c>
      <c r="E282" s="118" t="s">
        <v>324</v>
      </c>
      <c r="F282" s="118" t="s">
        <v>330</v>
      </c>
      <c r="G282" s="197" t="s">
        <v>22</v>
      </c>
      <c r="H282" s="197" t="s">
        <v>35</v>
      </c>
      <c r="I282" s="197" t="s">
        <v>565</v>
      </c>
      <c r="J282" s="197"/>
      <c r="K282" s="197"/>
      <c r="L282" s="197"/>
      <c r="M282" s="197"/>
      <c r="N282" s="197" t="s">
        <v>566</v>
      </c>
      <c r="O282" s="197"/>
      <c r="P282" s="197"/>
      <c r="Q282" s="197"/>
      <c r="R282" s="197"/>
      <c r="S282" s="101" t="s">
        <v>844</v>
      </c>
      <c r="T282" s="101" t="s">
        <v>845</v>
      </c>
      <c r="U282" s="225" t="s">
        <v>842</v>
      </c>
      <c r="V282" s="197"/>
      <c r="X282" s="118"/>
      <c r="Y282" s="197"/>
      <c r="Z282" s="197"/>
    </row>
    <row r="283" spans="1:26" s="210" customFormat="1">
      <c r="A283" s="199"/>
      <c r="B283" s="118" t="s">
        <v>715</v>
      </c>
      <c r="C283" s="118" t="s">
        <v>715</v>
      </c>
      <c r="D283" s="118" t="s">
        <v>172</v>
      </c>
      <c r="E283" s="118" t="s">
        <v>324</v>
      </c>
      <c r="F283" s="118" t="s">
        <v>330</v>
      </c>
      <c r="G283" s="197" t="s">
        <v>22</v>
      </c>
      <c r="H283" s="197" t="s">
        <v>35</v>
      </c>
      <c r="I283" s="197" t="s">
        <v>565</v>
      </c>
      <c r="J283" s="197"/>
      <c r="K283" s="197"/>
      <c r="L283" s="197"/>
      <c r="M283" s="197"/>
      <c r="N283" s="197" t="s">
        <v>707</v>
      </c>
      <c r="O283" s="197"/>
      <c r="P283" s="197"/>
      <c r="Q283" s="197"/>
      <c r="R283" s="197"/>
      <c r="S283" s="101" t="s">
        <v>844</v>
      </c>
      <c r="T283" s="101" t="s">
        <v>845</v>
      </c>
      <c r="U283" s="225" t="s">
        <v>842</v>
      </c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273</v>
      </c>
      <c r="C284" s="118" t="s">
        <v>273</v>
      </c>
      <c r="D284" s="118" t="s">
        <v>172</v>
      </c>
      <c r="E284" s="118" t="s">
        <v>324</v>
      </c>
      <c r="F284" s="118" t="s">
        <v>330</v>
      </c>
      <c r="G284" s="197" t="s">
        <v>22</v>
      </c>
      <c r="H284" s="197" t="s">
        <v>35</v>
      </c>
      <c r="I284" s="197" t="s">
        <v>565</v>
      </c>
      <c r="J284" s="197"/>
      <c r="K284" s="197"/>
      <c r="L284" s="197"/>
      <c r="M284" s="197"/>
      <c r="N284" s="197" t="s">
        <v>567</v>
      </c>
      <c r="O284" s="197"/>
      <c r="P284" s="197"/>
      <c r="Q284" s="197"/>
      <c r="R284" s="197"/>
      <c r="S284" s="101" t="s">
        <v>844</v>
      </c>
      <c r="T284" s="101" t="s">
        <v>845</v>
      </c>
      <c r="U284" s="225" t="s">
        <v>842</v>
      </c>
      <c r="V284" s="197"/>
      <c r="X284" s="118"/>
      <c r="Y284" s="197"/>
      <c r="Z284" s="197"/>
    </row>
    <row r="285" spans="1:26" s="210" customFormat="1">
      <c r="A285" s="199"/>
      <c r="B285" s="118" t="s">
        <v>568</v>
      </c>
      <c r="C285" s="118" t="s">
        <v>568</v>
      </c>
      <c r="D285" s="118" t="s">
        <v>172</v>
      </c>
      <c r="E285" s="118" t="s">
        <v>324</v>
      </c>
      <c r="F285" s="118" t="s">
        <v>330</v>
      </c>
      <c r="G285" s="197" t="s">
        <v>22</v>
      </c>
      <c r="H285" s="197" t="s">
        <v>35</v>
      </c>
      <c r="I285" s="197" t="s">
        <v>569</v>
      </c>
      <c r="J285" s="197"/>
      <c r="K285" s="197"/>
      <c r="L285" s="197"/>
      <c r="M285" s="197"/>
      <c r="N285" s="197" t="s">
        <v>566</v>
      </c>
      <c r="O285" s="197"/>
      <c r="P285" s="197"/>
      <c r="Q285" s="197"/>
      <c r="R285" s="197"/>
      <c r="S285" s="101" t="s">
        <v>22</v>
      </c>
      <c r="T285" s="224">
        <v>10</v>
      </c>
      <c r="U285" s="225" t="s">
        <v>843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708</v>
      </c>
      <c r="C286" s="118" t="s">
        <v>708</v>
      </c>
      <c r="D286" s="118" t="s">
        <v>172</v>
      </c>
      <c r="E286" s="118" t="s">
        <v>324</v>
      </c>
      <c r="F286" s="118" t="s">
        <v>330</v>
      </c>
      <c r="G286" s="197" t="s">
        <v>22</v>
      </c>
      <c r="H286" s="197" t="s">
        <v>35</v>
      </c>
      <c r="I286" s="197" t="s">
        <v>569</v>
      </c>
      <c r="J286" s="197"/>
      <c r="K286" s="197"/>
      <c r="L286" s="197"/>
      <c r="M286" s="197"/>
      <c r="N286" s="197" t="s">
        <v>707</v>
      </c>
      <c r="O286" s="197"/>
      <c r="P286" s="197"/>
      <c r="Q286" s="197"/>
      <c r="R286" s="197"/>
      <c r="S286" s="101" t="s">
        <v>22</v>
      </c>
      <c r="T286" s="224">
        <v>10</v>
      </c>
      <c r="U286" s="225" t="s">
        <v>843</v>
      </c>
      <c r="V286" s="197"/>
      <c r="W286" s="197"/>
      <c r="X286" s="185"/>
      <c r="Y286" s="197"/>
      <c r="Z286" s="197"/>
    </row>
    <row r="287" spans="1:26" s="210" customFormat="1" ht="14.65" thickBot="1">
      <c r="A287" s="199"/>
      <c r="B287" s="118" t="s">
        <v>570</v>
      </c>
      <c r="C287" s="118" t="s">
        <v>570</v>
      </c>
      <c r="D287" s="118" t="s">
        <v>172</v>
      </c>
      <c r="E287" s="118" t="s">
        <v>324</v>
      </c>
      <c r="F287" s="118" t="s">
        <v>330</v>
      </c>
      <c r="G287" s="197" t="s">
        <v>22</v>
      </c>
      <c r="H287" s="197" t="s">
        <v>35</v>
      </c>
      <c r="I287" s="197" t="s">
        <v>569</v>
      </c>
      <c r="J287" s="197"/>
      <c r="K287" s="197"/>
      <c r="L287" s="197"/>
      <c r="M287" s="197"/>
      <c r="N287" s="197" t="s">
        <v>567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843</v>
      </c>
      <c r="V287" s="197"/>
      <c r="W287" s="197"/>
      <c r="X287" s="185"/>
      <c r="Y287" s="197"/>
      <c r="Z287" s="197"/>
    </row>
    <row r="288" spans="1:26" s="210" customFormat="1" ht="14.65" thickBot="1">
      <c r="A288" s="194" t="s">
        <v>571</v>
      </c>
      <c r="B288" s="118" t="s">
        <v>124</v>
      </c>
      <c r="C288" s="118" t="s">
        <v>124</v>
      </c>
      <c r="D288" s="118" t="s">
        <v>172</v>
      </c>
      <c r="E288" s="118" t="s">
        <v>572</v>
      </c>
      <c r="F288" s="118" t="s">
        <v>330</v>
      </c>
      <c r="G288" s="197" t="s">
        <v>22</v>
      </c>
      <c r="H288" s="197" t="s">
        <v>35</v>
      </c>
      <c r="I288" s="197" t="s">
        <v>565</v>
      </c>
      <c r="J288" s="197"/>
      <c r="K288" s="197"/>
      <c r="L288" s="197"/>
      <c r="M288" s="197"/>
      <c r="N288" s="197" t="s">
        <v>573</v>
      </c>
      <c r="O288" s="197"/>
      <c r="P288" s="197"/>
      <c r="Q288" s="197"/>
      <c r="R288" s="197"/>
      <c r="S288" s="101" t="s">
        <v>844</v>
      </c>
      <c r="T288" s="101" t="s">
        <v>845</v>
      </c>
      <c r="U288" s="225" t="s">
        <v>842</v>
      </c>
      <c r="V288" s="197"/>
      <c r="X288" s="118"/>
      <c r="Y288" s="197"/>
      <c r="Z288" s="197"/>
    </row>
    <row r="289" spans="1:26" s="210" customFormat="1" ht="14.65" thickBot="1">
      <c r="A289" s="194"/>
      <c r="B289" s="118" t="s">
        <v>709</v>
      </c>
      <c r="C289" s="118" t="s">
        <v>709</v>
      </c>
      <c r="D289" s="118" t="s">
        <v>172</v>
      </c>
      <c r="E289" s="118" t="s">
        <v>572</v>
      </c>
      <c r="F289" s="118" t="s">
        <v>330</v>
      </c>
      <c r="G289" s="197" t="s">
        <v>22</v>
      </c>
      <c r="H289" s="197" t="s">
        <v>35</v>
      </c>
      <c r="I289" s="197" t="s">
        <v>565</v>
      </c>
      <c r="J289" s="197"/>
      <c r="K289" s="197"/>
      <c r="L289" s="197"/>
      <c r="M289" s="197"/>
      <c r="N289" s="197" t="s">
        <v>711</v>
      </c>
      <c r="O289" s="197"/>
      <c r="P289" s="197"/>
      <c r="Q289" s="197"/>
      <c r="R289" s="197"/>
      <c r="S289" s="101" t="s">
        <v>844</v>
      </c>
      <c r="T289" s="101" t="s">
        <v>845</v>
      </c>
      <c r="U289" s="225" t="s">
        <v>842</v>
      </c>
      <c r="V289" s="197"/>
      <c r="X289" s="118"/>
      <c r="Y289" s="197"/>
      <c r="Z289" s="197"/>
    </row>
    <row r="290" spans="1:26" s="210" customFormat="1">
      <c r="A290" s="194"/>
      <c r="B290" s="118" t="s">
        <v>710</v>
      </c>
      <c r="C290" s="118" t="s">
        <v>710</v>
      </c>
      <c r="D290" s="118" t="s">
        <v>172</v>
      </c>
      <c r="E290" s="118" t="s">
        <v>572</v>
      </c>
      <c r="F290" s="118" t="s">
        <v>330</v>
      </c>
      <c r="G290" s="197" t="s">
        <v>22</v>
      </c>
      <c r="H290" s="197" t="s">
        <v>35</v>
      </c>
      <c r="I290" s="197" t="s">
        <v>565</v>
      </c>
      <c r="J290" s="197"/>
      <c r="K290" s="197"/>
      <c r="L290" s="197"/>
      <c r="M290" s="197"/>
      <c r="N290" s="197" t="s">
        <v>567</v>
      </c>
      <c r="O290" s="197"/>
      <c r="P290" s="197"/>
      <c r="Q290" s="197"/>
      <c r="R290" s="197"/>
      <c r="S290" s="101" t="s">
        <v>844</v>
      </c>
      <c r="T290" s="101" t="s">
        <v>845</v>
      </c>
      <c r="U290" s="225" t="s">
        <v>842</v>
      </c>
      <c r="V290" s="197"/>
      <c r="X290" s="118"/>
      <c r="Y290" s="197"/>
      <c r="Z290" s="197"/>
    </row>
    <row r="291" spans="1:26" s="210" customFormat="1">
      <c r="A291" s="199"/>
      <c r="B291" s="118" t="s">
        <v>712</v>
      </c>
      <c r="C291" s="118" t="s">
        <v>712</v>
      </c>
      <c r="D291" s="118" t="s">
        <v>172</v>
      </c>
      <c r="E291" s="118" t="s">
        <v>572</v>
      </c>
      <c r="F291" s="118" t="s">
        <v>330</v>
      </c>
      <c r="G291" s="197" t="s">
        <v>22</v>
      </c>
      <c r="H291" s="197" t="s">
        <v>35</v>
      </c>
      <c r="I291" s="197" t="s">
        <v>569</v>
      </c>
      <c r="J291" s="197"/>
      <c r="K291" s="197"/>
      <c r="L291" s="197"/>
      <c r="M291" s="197"/>
      <c r="N291" s="197" t="s">
        <v>573</v>
      </c>
      <c r="O291" s="197"/>
      <c r="P291" s="197"/>
      <c r="Q291" s="197"/>
      <c r="R291" s="197"/>
      <c r="S291" s="101" t="s">
        <v>22</v>
      </c>
      <c r="T291" s="101" t="s">
        <v>21</v>
      </c>
      <c r="U291" s="225" t="s">
        <v>843</v>
      </c>
      <c r="V291" s="197"/>
      <c r="W291" s="197"/>
      <c r="X291" s="185"/>
      <c r="Y291" s="197"/>
      <c r="Z291" s="197"/>
    </row>
    <row r="292" spans="1:26" s="210" customFormat="1">
      <c r="A292" s="199"/>
      <c r="B292" s="118" t="s">
        <v>713</v>
      </c>
      <c r="C292" s="118" t="s">
        <v>713</v>
      </c>
      <c r="D292" s="118" t="s">
        <v>172</v>
      </c>
      <c r="E292" s="118" t="s">
        <v>572</v>
      </c>
      <c r="F292" s="118" t="s">
        <v>330</v>
      </c>
      <c r="G292" s="197" t="s">
        <v>22</v>
      </c>
      <c r="H292" s="197" t="s">
        <v>35</v>
      </c>
      <c r="I292" s="197" t="s">
        <v>569</v>
      </c>
      <c r="J292" s="197"/>
      <c r="K292" s="197"/>
      <c r="L292" s="197"/>
      <c r="M292" s="197"/>
      <c r="N292" s="197" t="s">
        <v>711</v>
      </c>
      <c r="O292" s="197"/>
      <c r="P292" s="197"/>
      <c r="Q292" s="197"/>
      <c r="R292" s="197"/>
      <c r="S292" s="101" t="s">
        <v>22</v>
      </c>
      <c r="T292" s="101" t="s">
        <v>21</v>
      </c>
      <c r="U292" s="225" t="s">
        <v>843</v>
      </c>
      <c r="V292" s="197"/>
      <c r="W292" s="197"/>
      <c r="X292" s="185"/>
      <c r="Y292" s="197"/>
      <c r="Z292" s="197"/>
    </row>
    <row r="293" spans="1:26" s="210" customFormat="1">
      <c r="A293" s="199"/>
      <c r="B293" s="118" t="s">
        <v>714</v>
      </c>
      <c r="C293" s="118" t="s">
        <v>714</v>
      </c>
      <c r="D293" s="118" t="s">
        <v>172</v>
      </c>
      <c r="E293" s="118" t="s">
        <v>572</v>
      </c>
      <c r="F293" s="118" t="s">
        <v>330</v>
      </c>
      <c r="G293" s="197" t="s">
        <v>22</v>
      </c>
      <c r="H293" s="197" t="s">
        <v>35</v>
      </c>
      <c r="I293" s="197" t="s">
        <v>569</v>
      </c>
      <c r="J293" s="197"/>
      <c r="K293" s="197"/>
      <c r="L293" s="197"/>
      <c r="M293" s="197"/>
      <c r="N293" s="197" t="s">
        <v>567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843</v>
      </c>
      <c r="V293" s="197"/>
      <c r="W293" s="197"/>
      <c r="X293" s="185"/>
      <c r="Y293" s="197"/>
      <c r="Z293" s="197"/>
    </row>
    <row r="294" spans="1:26" s="274" customFormat="1" ht="14.65" thickBot="1">
      <c r="A294" s="266"/>
      <c r="B294" s="276" t="s">
        <v>550</v>
      </c>
      <c r="C294" s="276" t="s">
        <v>199</v>
      </c>
      <c r="D294" s="277"/>
      <c r="E294" s="269" t="s">
        <v>551</v>
      </c>
      <c r="F294" s="270" t="s">
        <v>552</v>
      </c>
      <c r="G294" s="271" t="s">
        <v>21</v>
      </c>
      <c r="H294" s="271" t="s">
        <v>35</v>
      </c>
      <c r="I294" s="271"/>
      <c r="J294" s="271"/>
      <c r="K294" s="271"/>
      <c r="L294" s="271"/>
      <c r="M294" s="271"/>
      <c r="N294" s="271" t="s">
        <v>554</v>
      </c>
      <c r="O294" s="271"/>
      <c r="P294" s="271"/>
      <c r="Q294" s="271"/>
      <c r="R294" s="271"/>
      <c r="S294" s="271"/>
      <c r="T294" s="271"/>
      <c r="U294" s="272"/>
      <c r="V294" s="271"/>
      <c r="W294" s="271"/>
      <c r="X294" s="265"/>
      <c r="Y294" s="271"/>
      <c r="Z294" s="271"/>
    </row>
    <row r="295" spans="1:26" s="274" customFormat="1" ht="14.65" thickBot="1">
      <c r="A295" s="266"/>
      <c r="B295" s="276" t="s">
        <v>587</v>
      </c>
      <c r="C295" s="276" t="s">
        <v>190</v>
      </c>
      <c r="D295" s="277"/>
      <c r="E295" s="269" t="s">
        <v>551</v>
      </c>
      <c r="F295" s="270" t="s">
        <v>588</v>
      </c>
      <c r="G295" s="271" t="s">
        <v>21</v>
      </c>
      <c r="H295" s="271" t="s">
        <v>35</v>
      </c>
      <c r="I295" s="271"/>
      <c r="J295" s="271"/>
      <c r="K295" s="271"/>
      <c r="L295" s="271"/>
      <c r="M295" s="271"/>
      <c r="N295" s="271" t="s">
        <v>557</v>
      </c>
      <c r="O295" s="271"/>
      <c r="P295" s="271"/>
      <c r="Q295" s="271"/>
      <c r="R295" s="271"/>
      <c r="S295" s="271"/>
      <c r="T295" s="271"/>
      <c r="U295" s="272"/>
      <c r="V295" s="271"/>
      <c r="W295" s="271"/>
      <c r="X295" s="265"/>
      <c r="Y295" s="271"/>
      <c r="Z295" s="271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89"/>
      <c r="T13" s="89"/>
      <c r="U13" s="89"/>
      <c r="V13" s="97"/>
      <c r="W13" s="90"/>
      <c r="X13" s="169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01"/>
      <c r="T14" s="101" t="s">
        <v>196</v>
      </c>
      <c r="U14" s="102" t="s">
        <v>198</v>
      </c>
      <c r="V14" s="197"/>
      <c r="W14" s="197"/>
      <c r="X14" s="185" t="s">
        <v>95</v>
      </c>
      <c r="Y14" s="197"/>
      <c r="Z14" s="197"/>
    </row>
    <row r="15" spans="1:26" s="206" customFormat="1" ht="28.5">
      <c r="A15" s="92" t="s">
        <v>50</v>
      </c>
      <c r="B15" s="113" t="s">
        <v>728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89"/>
      <c r="T15" s="89"/>
      <c r="U15" s="89"/>
      <c r="V15" s="97"/>
      <c r="W15" s="90"/>
      <c r="X15" s="169" t="s">
        <v>166</v>
      </c>
      <c r="Y15" s="90"/>
      <c r="Z15" s="90"/>
    </row>
    <row r="16" spans="1:26" s="206" customFormat="1" ht="42.7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716</v>
      </c>
      <c r="J16" s="90" t="s">
        <v>717</v>
      </c>
      <c r="K16" s="90"/>
      <c r="L16" s="90"/>
      <c r="M16" s="90"/>
      <c r="N16" s="90" t="s">
        <v>666</v>
      </c>
      <c r="O16" s="129" t="s">
        <v>39</v>
      </c>
      <c r="P16" s="90"/>
      <c r="Q16" s="90"/>
      <c r="R16" s="90" t="s">
        <v>680</v>
      </c>
      <c r="S16" s="89"/>
      <c r="T16" s="89"/>
      <c r="U16" s="89"/>
      <c r="V16" s="97"/>
      <c r="W16" s="90"/>
      <c r="X16" s="169" t="s">
        <v>167</v>
      </c>
      <c r="Y16" s="90"/>
      <c r="Z16" s="90"/>
    </row>
    <row r="17" spans="1:26" s="206" customFormat="1" ht="42.7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667</v>
      </c>
      <c r="S17" s="89"/>
      <c r="T17" s="89"/>
      <c r="U17" s="89"/>
      <c r="V17" s="97"/>
      <c r="W17" s="90"/>
      <c r="X17" s="169" t="s">
        <v>442</v>
      </c>
      <c r="Y17" s="90"/>
      <c r="Z17" s="90"/>
    </row>
    <row r="18" spans="1:26" s="20" customFormat="1" ht="14.65" thickBot="1">
      <c r="A18" s="84"/>
      <c r="B18" s="236" t="s">
        <v>169</v>
      </c>
      <c r="C18" s="236" t="s">
        <v>169</v>
      </c>
      <c r="D18" s="87" t="s">
        <v>172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870</v>
      </c>
      <c r="O18" s="89" t="s">
        <v>868</v>
      </c>
      <c r="P18" s="89" t="s">
        <v>40</v>
      </c>
      <c r="Q18" s="89"/>
      <c r="R18" s="89"/>
      <c r="S18" s="89"/>
      <c r="T18" s="89"/>
      <c r="U18" s="89"/>
      <c r="V18" s="89"/>
      <c r="W18" s="132" t="s">
        <v>869</v>
      </c>
      <c r="X18" s="89"/>
      <c r="Y18" s="89" t="s">
        <v>132</v>
      </c>
      <c r="Z18" s="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720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736</v>
      </c>
      <c r="I21" s="197"/>
      <c r="J21" s="197"/>
      <c r="K21" s="197"/>
      <c r="L21" s="197"/>
      <c r="M21" s="197"/>
      <c r="N21" s="204" t="s">
        <v>732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872</v>
      </c>
      <c r="B22" s="99" t="s">
        <v>1137</v>
      </c>
      <c r="C22" s="99" t="s">
        <v>1137</v>
      </c>
      <c r="D22" s="99" t="s">
        <v>172</v>
      </c>
      <c r="E22" s="99" t="s">
        <v>33</v>
      </c>
      <c r="F22" s="100" t="s">
        <v>577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873</v>
      </c>
      <c r="O22" s="101" t="s">
        <v>61</v>
      </c>
      <c r="P22" s="101" t="s">
        <v>874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875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1117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1118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727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1119</v>
      </c>
      <c r="O28" s="197" t="s">
        <v>1122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1120</v>
      </c>
      <c r="O30" s="197" t="s">
        <v>554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1123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1121</v>
      </c>
      <c r="O33" s="197" t="s">
        <v>563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564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876</v>
      </c>
      <c r="B37" s="238" t="s">
        <v>836</v>
      </c>
      <c r="C37" s="99" t="s">
        <v>836</v>
      </c>
      <c r="D37" s="99" t="s">
        <v>172</v>
      </c>
      <c r="E37" s="239" t="s">
        <v>705</v>
      </c>
      <c r="F37" s="100" t="s">
        <v>330</v>
      </c>
      <c r="G37" s="101" t="s">
        <v>73</v>
      </c>
      <c r="H37" s="101" t="s">
        <v>157</v>
      </c>
      <c r="I37" s="240" t="s">
        <v>100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703</v>
      </c>
      <c r="C38" s="99" t="s">
        <v>703</v>
      </c>
      <c r="D38" s="99" t="s">
        <v>172</v>
      </c>
      <c r="E38" s="239" t="s">
        <v>705</v>
      </c>
      <c r="F38" s="100" t="s">
        <v>330</v>
      </c>
      <c r="G38" s="101" t="s">
        <v>73</v>
      </c>
      <c r="H38" s="101" t="s">
        <v>157</v>
      </c>
      <c r="I38" s="240" t="s">
        <v>100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704</v>
      </c>
      <c r="C39" s="99" t="s">
        <v>704</v>
      </c>
      <c r="D39" s="99" t="s">
        <v>172</v>
      </c>
      <c r="E39" s="239" t="s">
        <v>705</v>
      </c>
      <c r="F39" s="100" t="s">
        <v>330</v>
      </c>
      <c r="G39" s="101" t="s">
        <v>73</v>
      </c>
      <c r="H39" s="101" t="s">
        <v>157</v>
      </c>
      <c r="I39" s="240" t="s">
        <v>100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706</v>
      </c>
      <c r="B40" s="220" t="s">
        <v>877</v>
      </c>
      <c r="C40" s="220" t="s">
        <v>877</v>
      </c>
      <c r="D40" s="220" t="s">
        <v>249</v>
      </c>
      <c r="E40" s="220" t="s">
        <v>1099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5180</v>
      </c>
      <c r="O40" s="220" t="s">
        <v>104</v>
      </c>
    </row>
    <row r="41" spans="1:26" s="220" customFormat="1" ht="13.9">
      <c r="B41" s="220" t="s">
        <v>878</v>
      </c>
      <c r="C41" s="220" t="s">
        <v>878</v>
      </c>
      <c r="D41" s="220" t="s">
        <v>249</v>
      </c>
      <c r="E41" s="220" t="s">
        <v>1099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5180</v>
      </c>
      <c r="O41" s="220" t="s">
        <v>104</v>
      </c>
    </row>
    <row r="42" spans="1:26" s="220" customFormat="1" ht="13.9">
      <c r="B42" s="220" t="s">
        <v>879</v>
      </c>
      <c r="C42" s="220" t="s">
        <v>879</v>
      </c>
      <c r="D42" s="220" t="s">
        <v>249</v>
      </c>
      <c r="E42" s="220" t="s">
        <v>1099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5500</v>
      </c>
      <c r="O42" s="220" t="s">
        <v>104</v>
      </c>
    </row>
    <row r="43" spans="1:26" s="220" customFormat="1" ht="13.9">
      <c r="B43" s="220" t="s">
        <v>880</v>
      </c>
      <c r="C43" s="220" t="s">
        <v>880</v>
      </c>
      <c r="D43" s="220" t="s">
        <v>249</v>
      </c>
      <c r="E43" s="220" t="s">
        <v>1099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5500</v>
      </c>
      <c r="O43" s="220" t="s">
        <v>104</v>
      </c>
    </row>
    <row r="44" spans="1:26" s="220" customFormat="1" ht="13.9">
      <c r="B44" s="220" t="s">
        <v>881</v>
      </c>
      <c r="C44" s="220" t="s">
        <v>881</v>
      </c>
      <c r="D44" s="220" t="s">
        <v>249</v>
      </c>
      <c r="E44" s="220" t="s">
        <v>1099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5885</v>
      </c>
      <c r="O44" s="220" t="s">
        <v>104</v>
      </c>
    </row>
    <row r="45" spans="1:26" s="220" customFormat="1" ht="13.9">
      <c r="B45" s="220" t="s">
        <v>882</v>
      </c>
      <c r="C45" s="220" t="s">
        <v>882</v>
      </c>
      <c r="D45" s="220" t="s">
        <v>249</v>
      </c>
      <c r="E45" s="220" t="s">
        <v>1099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5885</v>
      </c>
      <c r="O45" s="220" t="s">
        <v>104</v>
      </c>
    </row>
    <row r="46" spans="1:26" s="220" customFormat="1" ht="13.9">
      <c r="B46" s="220" t="s">
        <v>883</v>
      </c>
      <c r="C46" s="220" t="s">
        <v>883</v>
      </c>
      <c r="D46" s="220" t="s">
        <v>249</v>
      </c>
      <c r="E46" s="220" t="s">
        <v>1099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5180</v>
      </c>
      <c r="O46" s="220" t="s">
        <v>105</v>
      </c>
    </row>
    <row r="47" spans="1:26" s="220" customFormat="1" ht="13.9">
      <c r="B47" s="220" t="s">
        <v>884</v>
      </c>
      <c r="C47" s="220" t="s">
        <v>884</v>
      </c>
      <c r="D47" s="220" t="s">
        <v>249</v>
      </c>
      <c r="E47" s="220" t="s">
        <v>1099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5180</v>
      </c>
      <c r="O47" s="220" t="s">
        <v>105</v>
      </c>
    </row>
    <row r="48" spans="1:26" s="220" customFormat="1" ht="13.9">
      <c r="B48" s="220" t="s">
        <v>885</v>
      </c>
      <c r="C48" s="220" t="s">
        <v>885</v>
      </c>
      <c r="D48" s="220" t="s">
        <v>249</v>
      </c>
      <c r="E48" s="220" t="s">
        <v>1099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5500</v>
      </c>
      <c r="O48" s="220" t="s">
        <v>105</v>
      </c>
    </row>
    <row r="49" spans="2:15" s="220" customFormat="1" ht="13.9">
      <c r="B49" s="220" t="s">
        <v>886</v>
      </c>
      <c r="C49" s="220" t="s">
        <v>886</v>
      </c>
      <c r="D49" s="220" t="s">
        <v>249</v>
      </c>
      <c r="E49" s="220" t="s">
        <v>1099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5500</v>
      </c>
      <c r="O49" s="220" t="s">
        <v>105</v>
      </c>
    </row>
    <row r="50" spans="2:15" s="220" customFormat="1" ht="13.9">
      <c r="B50" s="220" t="s">
        <v>887</v>
      </c>
      <c r="C50" s="220" t="s">
        <v>887</v>
      </c>
      <c r="D50" s="220" t="s">
        <v>249</v>
      </c>
      <c r="E50" s="220" t="s">
        <v>1099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5885</v>
      </c>
      <c r="O50" s="220" t="s">
        <v>105</v>
      </c>
    </row>
    <row r="51" spans="2:15" s="220" customFormat="1" ht="13.9">
      <c r="B51" s="220" t="s">
        <v>888</v>
      </c>
      <c r="C51" s="220" t="s">
        <v>888</v>
      </c>
      <c r="D51" s="220" t="s">
        <v>249</v>
      </c>
      <c r="E51" s="220" t="s">
        <v>1099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5885</v>
      </c>
      <c r="O51" s="220" t="s">
        <v>105</v>
      </c>
    </row>
    <row r="52" spans="2:15" s="220" customFormat="1" ht="13.9">
      <c r="B52" s="220" t="s">
        <v>889</v>
      </c>
      <c r="C52" s="220" t="s">
        <v>889</v>
      </c>
      <c r="D52" s="220" t="s">
        <v>249</v>
      </c>
      <c r="E52" s="220" t="s">
        <v>1099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890</v>
      </c>
    </row>
    <row r="53" spans="2:15" s="220" customFormat="1" ht="13.9">
      <c r="B53" s="220" t="s">
        <v>891</v>
      </c>
      <c r="C53" s="220" t="s">
        <v>891</v>
      </c>
      <c r="D53" s="220" t="s">
        <v>249</v>
      </c>
      <c r="E53" s="220" t="s">
        <v>1099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890</v>
      </c>
    </row>
    <row r="54" spans="2:15" s="220" customFormat="1" ht="13.9">
      <c r="B54" s="220" t="s">
        <v>892</v>
      </c>
      <c r="C54" s="220" t="s">
        <v>892</v>
      </c>
      <c r="D54" s="220" t="s">
        <v>249</v>
      </c>
      <c r="E54" s="220" t="s">
        <v>1099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890</v>
      </c>
    </row>
    <row r="55" spans="2:15" s="220" customFormat="1" ht="13.9">
      <c r="B55" s="220" t="s">
        <v>893</v>
      </c>
      <c r="C55" s="220" t="s">
        <v>893</v>
      </c>
      <c r="D55" s="220" t="s">
        <v>249</v>
      </c>
      <c r="E55" s="220" t="s">
        <v>1099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890</v>
      </c>
    </row>
    <row r="56" spans="2:15" s="220" customFormat="1" ht="13.9">
      <c r="B56" s="220" t="s">
        <v>894</v>
      </c>
      <c r="C56" s="220" t="s">
        <v>894</v>
      </c>
      <c r="D56" s="220" t="s">
        <v>249</v>
      </c>
      <c r="E56" s="220" t="s">
        <v>1099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890</v>
      </c>
    </row>
    <row r="57" spans="2:15" s="220" customFormat="1" ht="13.9">
      <c r="B57" s="220" t="s">
        <v>895</v>
      </c>
      <c r="C57" s="220" t="s">
        <v>895</v>
      </c>
      <c r="D57" s="220" t="s">
        <v>249</v>
      </c>
      <c r="E57" s="220" t="s">
        <v>1099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890</v>
      </c>
    </row>
    <row r="58" spans="2:15" s="220" customFormat="1" ht="13.9">
      <c r="B58" s="220" t="s">
        <v>896</v>
      </c>
      <c r="C58" s="220" t="s">
        <v>896</v>
      </c>
      <c r="D58" s="220" t="s">
        <v>249</v>
      </c>
      <c r="E58" s="220" t="s">
        <v>1099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890</v>
      </c>
    </row>
    <row r="59" spans="2:15" s="220" customFormat="1" ht="13.9">
      <c r="B59" s="220" t="s">
        <v>897</v>
      </c>
      <c r="C59" s="220" t="s">
        <v>897</v>
      </c>
      <c r="D59" s="220" t="s">
        <v>249</v>
      </c>
      <c r="E59" s="220" t="s">
        <v>1099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890</v>
      </c>
    </row>
    <row r="60" spans="2:15" s="220" customFormat="1" ht="13.9">
      <c r="B60" s="220" t="s">
        <v>898</v>
      </c>
      <c r="C60" s="220" t="s">
        <v>898</v>
      </c>
      <c r="D60" s="220" t="s">
        <v>249</v>
      </c>
      <c r="E60" s="220" t="s">
        <v>1099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899</v>
      </c>
      <c r="C61" s="220" t="s">
        <v>899</v>
      </c>
      <c r="D61" s="220" t="s">
        <v>249</v>
      </c>
      <c r="E61" s="220" t="s">
        <v>1099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900</v>
      </c>
      <c r="C62" s="220" t="s">
        <v>900</v>
      </c>
      <c r="D62" s="220" t="s">
        <v>249</v>
      </c>
      <c r="E62" s="220" t="s">
        <v>1099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901</v>
      </c>
      <c r="C63" s="220" t="s">
        <v>901</v>
      </c>
      <c r="D63" s="220" t="s">
        <v>249</v>
      </c>
      <c r="E63" s="220" t="s">
        <v>1099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902</v>
      </c>
      <c r="C64" s="220" t="s">
        <v>902</v>
      </c>
      <c r="D64" s="220" t="s">
        <v>249</v>
      </c>
      <c r="E64" s="220" t="s">
        <v>1099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104</v>
      </c>
    </row>
    <row r="65" spans="2:15" s="220" customFormat="1" ht="13.9">
      <c r="B65" s="220" t="s">
        <v>903</v>
      </c>
      <c r="C65" s="220" t="s">
        <v>903</v>
      </c>
      <c r="D65" s="220" t="s">
        <v>249</v>
      </c>
      <c r="E65" s="220" t="s">
        <v>1099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104</v>
      </c>
    </row>
    <row r="66" spans="2:15" s="220" customFormat="1" ht="13.9">
      <c r="B66" s="220" t="s">
        <v>904</v>
      </c>
      <c r="C66" s="220" t="s">
        <v>904</v>
      </c>
      <c r="D66" s="220" t="s">
        <v>249</v>
      </c>
      <c r="E66" s="220" t="s">
        <v>1099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5180</v>
      </c>
      <c r="O66" s="220" t="s">
        <v>105</v>
      </c>
    </row>
    <row r="67" spans="2:15" s="220" customFormat="1" ht="13.9">
      <c r="B67" s="220" t="s">
        <v>905</v>
      </c>
      <c r="C67" s="220" t="s">
        <v>905</v>
      </c>
      <c r="D67" s="220" t="s">
        <v>249</v>
      </c>
      <c r="E67" s="220" t="s">
        <v>1099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5180</v>
      </c>
      <c r="O67" s="220" t="s">
        <v>105</v>
      </c>
    </row>
    <row r="68" spans="2:15" s="220" customFormat="1" ht="13.9">
      <c r="B68" s="220" t="s">
        <v>906</v>
      </c>
      <c r="C68" s="220" t="s">
        <v>906</v>
      </c>
      <c r="D68" s="220" t="s">
        <v>249</v>
      </c>
      <c r="E68" s="220" t="s">
        <v>1099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5500</v>
      </c>
      <c r="O68" s="220" t="s">
        <v>105</v>
      </c>
    </row>
    <row r="69" spans="2:15" s="220" customFormat="1" ht="13.9">
      <c r="B69" s="220" t="s">
        <v>907</v>
      </c>
      <c r="C69" s="220" t="s">
        <v>907</v>
      </c>
      <c r="D69" s="220" t="s">
        <v>249</v>
      </c>
      <c r="E69" s="220" t="s">
        <v>1099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5500</v>
      </c>
      <c r="O69" s="220" t="s">
        <v>105</v>
      </c>
    </row>
    <row r="70" spans="2:15" s="220" customFormat="1" ht="13.9">
      <c r="B70" s="220" t="s">
        <v>908</v>
      </c>
      <c r="C70" s="220" t="s">
        <v>908</v>
      </c>
      <c r="D70" s="220" t="s">
        <v>249</v>
      </c>
      <c r="E70" s="220" t="s">
        <v>1099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5885</v>
      </c>
      <c r="O70" s="220" t="s">
        <v>105</v>
      </c>
    </row>
    <row r="71" spans="2:15" s="220" customFormat="1" ht="13.9">
      <c r="B71" s="220" t="s">
        <v>909</v>
      </c>
      <c r="C71" s="220" t="s">
        <v>909</v>
      </c>
      <c r="D71" s="220" t="s">
        <v>249</v>
      </c>
      <c r="E71" s="220" t="s">
        <v>1099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5885</v>
      </c>
      <c r="O71" s="220" t="s">
        <v>105</v>
      </c>
    </row>
    <row r="72" spans="2:15" s="220" customFormat="1" ht="13.9">
      <c r="B72" s="220" t="s">
        <v>910</v>
      </c>
      <c r="C72" s="220" t="s">
        <v>910</v>
      </c>
      <c r="D72" s="220" t="s">
        <v>249</v>
      </c>
      <c r="E72" s="220" t="s">
        <v>1099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5250</v>
      </c>
      <c r="O72" s="220" t="s">
        <v>890</v>
      </c>
    </row>
    <row r="73" spans="2:15" s="220" customFormat="1" ht="13.9">
      <c r="B73" s="220" t="s">
        <v>911</v>
      </c>
      <c r="C73" s="220" t="s">
        <v>911</v>
      </c>
      <c r="D73" s="220" t="s">
        <v>249</v>
      </c>
      <c r="E73" s="220" t="s">
        <v>1099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5250</v>
      </c>
      <c r="O73" s="220" t="s">
        <v>890</v>
      </c>
    </row>
    <row r="74" spans="2:15" s="220" customFormat="1" ht="13.9">
      <c r="B74" s="220" t="s">
        <v>912</v>
      </c>
      <c r="C74" s="220" t="s">
        <v>912</v>
      </c>
      <c r="D74" s="220" t="s">
        <v>249</v>
      </c>
      <c r="E74" s="220" t="s">
        <v>1099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5570</v>
      </c>
      <c r="O74" s="220" t="s">
        <v>890</v>
      </c>
    </row>
    <row r="75" spans="2:15" s="220" customFormat="1" ht="13.9">
      <c r="B75" s="220" t="s">
        <v>913</v>
      </c>
      <c r="C75" s="220" t="s">
        <v>913</v>
      </c>
      <c r="D75" s="220" t="s">
        <v>249</v>
      </c>
      <c r="E75" s="220" t="s">
        <v>1099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5570</v>
      </c>
      <c r="O75" s="220" t="s">
        <v>890</v>
      </c>
    </row>
    <row r="76" spans="2:15" s="220" customFormat="1" ht="13.9">
      <c r="B76" s="220" t="s">
        <v>914</v>
      </c>
      <c r="C76" s="220" t="s">
        <v>914</v>
      </c>
      <c r="D76" s="220" t="s">
        <v>249</v>
      </c>
      <c r="E76" s="220" t="s">
        <v>1099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5815</v>
      </c>
      <c r="O76" s="220" t="s">
        <v>890</v>
      </c>
    </row>
    <row r="77" spans="2:15" s="220" customFormat="1" ht="13.9">
      <c r="B77" s="220" t="s">
        <v>915</v>
      </c>
      <c r="C77" s="220" t="s">
        <v>915</v>
      </c>
      <c r="D77" s="220" t="s">
        <v>249</v>
      </c>
      <c r="E77" s="220" t="s">
        <v>1099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5815</v>
      </c>
      <c r="O77" s="220" t="s">
        <v>890</v>
      </c>
    </row>
    <row r="78" spans="2:15" s="220" customFormat="1" ht="13.9">
      <c r="B78" s="220" t="s">
        <v>916</v>
      </c>
      <c r="C78" s="220" t="s">
        <v>916</v>
      </c>
      <c r="D78" s="220" t="s">
        <v>249</v>
      </c>
      <c r="E78" s="220" t="s">
        <v>1099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5690</v>
      </c>
      <c r="O78" s="220" t="s">
        <v>890</v>
      </c>
    </row>
    <row r="79" spans="2:15" s="220" customFormat="1" ht="13.9">
      <c r="B79" s="220" t="s">
        <v>917</v>
      </c>
      <c r="C79" s="220" t="s">
        <v>917</v>
      </c>
      <c r="D79" s="220" t="s">
        <v>249</v>
      </c>
      <c r="E79" s="220" t="s">
        <v>1099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5690</v>
      </c>
      <c r="O79" s="220" t="s">
        <v>890</v>
      </c>
    </row>
    <row r="80" spans="2:15" s="220" customFormat="1" ht="13.9">
      <c r="B80" s="220" t="s">
        <v>918</v>
      </c>
      <c r="C80" s="220" t="s">
        <v>918</v>
      </c>
      <c r="D80" s="220" t="s">
        <v>249</v>
      </c>
      <c r="E80" s="220" t="s">
        <v>1099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5180</v>
      </c>
      <c r="O80" s="220" t="s">
        <v>104</v>
      </c>
    </row>
    <row r="81" spans="2:15" s="220" customFormat="1" ht="13.9">
      <c r="B81" s="220" t="s">
        <v>919</v>
      </c>
      <c r="C81" s="220" t="s">
        <v>919</v>
      </c>
      <c r="D81" s="220" t="s">
        <v>249</v>
      </c>
      <c r="E81" s="220" t="s">
        <v>1099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5180</v>
      </c>
      <c r="O81" s="220" t="s">
        <v>104</v>
      </c>
    </row>
    <row r="82" spans="2:15" s="220" customFormat="1" ht="13.9">
      <c r="B82" s="220" t="s">
        <v>920</v>
      </c>
      <c r="C82" s="220" t="s">
        <v>920</v>
      </c>
      <c r="D82" s="220" t="s">
        <v>249</v>
      </c>
      <c r="E82" s="220" t="s">
        <v>1099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5500</v>
      </c>
      <c r="O82" s="220" t="s">
        <v>104</v>
      </c>
    </row>
    <row r="83" spans="2:15" s="220" customFormat="1" ht="13.9">
      <c r="B83" s="220" t="s">
        <v>921</v>
      </c>
      <c r="C83" s="220" t="s">
        <v>921</v>
      </c>
      <c r="D83" s="220" t="s">
        <v>249</v>
      </c>
      <c r="E83" s="220" t="s">
        <v>1099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5500</v>
      </c>
      <c r="O83" s="220" t="s">
        <v>104</v>
      </c>
    </row>
    <row r="84" spans="2:15" s="220" customFormat="1" ht="13.9">
      <c r="B84" s="220" t="s">
        <v>922</v>
      </c>
      <c r="C84" s="220" t="s">
        <v>922</v>
      </c>
      <c r="D84" s="220" t="s">
        <v>249</v>
      </c>
      <c r="E84" s="220" t="s">
        <v>1099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5885</v>
      </c>
      <c r="O84" s="220" t="s">
        <v>104</v>
      </c>
    </row>
    <row r="85" spans="2:15" s="220" customFormat="1" ht="13.9">
      <c r="B85" s="220" t="s">
        <v>923</v>
      </c>
      <c r="C85" s="220" t="s">
        <v>923</v>
      </c>
      <c r="D85" s="220" t="s">
        <v>249</v>
      </c>
      <c r="E85" s="220" t="s">
        <v>1099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5885</v>
      </c>
      <c r="O85" s="220" t="s">
        <v>104</v>
      </c>
    </row>
    <row r="86" spans="2:15" s="220" customFormat="1" ht="13.9">
      <c r="B86" s="220" t="s">
        <v>924</v>
      </c>
      <c r="C86" s="220" t="s">
        <v>924</v>
      </c>
      <c r="D86" s="220" t="s">
        <v>249</v>
      </c>
      <c r="E86" s="220" t="s">
        <v>1099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105</v>
      </c>
    </row>
    <row r="87" spans="2:15" s="220" customFormat="1" ht="13.9">
      <c r="B87" s="220" t="s">
        <v>925</v>
      </c>
      <c r="C87" s="220" t="s">
        <v>925</v>
      </c>
      <c r="D87" s="220" t="s">
        <v>249</v>
      </c>
      <c r="E87" s="220" t="s">
        <v>1099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105</v>
      </c>
    </row>
    <row r="88" spans="2:15" s="220" customFormat="1" ht="13.9">
      <c r="B88" s="220" t="s">
        <v>926</v>
      </c>
      <c r="C88" s="220" t="s">
        <v>926</v>
      </c>
      <c r="D88" s="220" t="s">
        <v>249</v>
      </c>
      <c r="E88" s="220" t="s">
        <v>1099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105</v>
      </c>
    </row>
    <row r="89" spans="2:15" s="220" customFormat="1" ht="13.9">
      <c r="B89" s="220" t="s">
        <v>927</v>
      </c>
      <c r="C89" s="220" t="s">
        <v>927</v>
      </c>
      <c r="D89" s="220" t="s">
        <v>249</v>
      </c>
      <c r="E89" s="220" t="s">
        <v>1099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105</v>
      </c>
    </row>
    <row r="90" spans="2:15" s="220" customFormat="1" ht="13.9">
      <c r="B90" s="220" t="s">
        <v>928</v>
      </c>
      <c r="C90" s="220" t="s">
        <v>928</v>
      </c>
      <c r="D90" s="220" t="s">
        <v>249</v>
      </c>
      <c r="E90" s="220" t="s">
        <v>1099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5885</v>
      </c>
      <c r="O90" s="220" t="s">
        <v>105</v>
      </c>
    </row>
    <row r="91" spans="2:15" s="220" customFormat="1" ht="13.9">
      <c r="B91" s="220" t="s">
        <v>929</v>
      </c>
      <c r="C91" s="220" t="s">
        <v>929</v>
      </c>
      <c r="D91" s="220" t="s">
        <v>249</v>
      </c>
      <c r="E91" s="220" t="s">
        <v>1099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5885</v>
      </c>
      <c r="O91" s="220" t="s">
        <v>105</v>
      </c>
    </row>
    <row r="92" spans="2:15" s="220" customFormat="1" ht="13.9">
      <c r="B92" s="220" t="s">
        <v>930</v>
      </c>
      <c r="C92" s="220" t="s">
        <v>930</v>
      </c>
      <c r="D92" s="220" t="s">
        <v>249</v>
      </c>
      <c r="E92" s="220" t="s">
        <v>1099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5250</v>
      </c>
      <c r="O92" s="220" t="s">
        <v>890</v>
      </c>
    </row>
    <row r="93" spans="2:15" s="220" customFormat="1" ht="13.9">
      <c r="B93" s="220" t="s">
        <v>931</v>
      </c>
      <c r="C93" s="220" t="s">
        <v>931</v>
      </c>
      <c r="D93" s="220" t="s">
        <v>249</v>
      </c>
      <c r="E93" s="220" t="s">
        <v>1099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5250</v>
      </c>
      <c r="O93" s="220" t="s">
        <v>890</v>
      </c>
    </row>
    <row r="94" spans="2:15" s="220" customFormat="1" ht="13.9">
      <c r="B94" s="220" t="s">
        <v>932</v>
      </c>
      <c r="C94" s="220" t="s">
        <v>932</v>
      </c>
      <c r="D94" s="220" t="s">
        <v>249</v>
      </c>
      <c r="E94" s="220" t="s">
        <v>1099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5570</v>
      </c>
      <c r="O94" s="220" t="s">
        <v>890</v>
      </c>
    </row>
    <row r="95" spans="2:15" s="220" customFormat="1" ht="13.9">
      <c r="B95" s="220" t="s">
        <v>933</v>
      </c>
      <c r="C95" s="220" t="s">
        <v>933</v>
      </c>
      <c r="D95" s="220" t="s">
        <v>249</v>
      </c>
      <c r="E95" s="220" t="s">
        <v>1099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5570</v>
      </c>
      <c r="O95" s="220" t="s">
        <v>890</v>
      </c>
    </row>
    <row r="96" spans="2:15" s="220" customFormat="1" ht="13.9">
      <c r="B96" s="220" t="s">
        <v>934</v>
      </c>
      <c r="C96" s="220" t="s">
        <v>934</v>
      </c>
      <c r="D96" s="220" t="s">
        <v>249</v>
      </c>
      <c r="E96" s="220" t="s">
        <v>1099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5815</v>
      </c>
      <c r="O96" s="220" t="s">
        <v>890</v>
      </c>
    </row>
    <row r="97" spans="2:15" s="220" customFormat="1" ht="13.9">
      <c r="B97" s="220" t="s">
        <v>935</v>
      </c>
      <c r="C97" s="220" t="s">
        <v>935</v>
      </c>
      <c r="D97" s="220" t="s">
        <v>249</v>
      </c>
      <c r="E97" s="220" t="s">
        <v>1099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5815</v>
      </c>
      <c r="O97" s="220" t="s">
        <v>890</v>
      </c>
    </row>
    <row r="98" spans="2:15" s="220" customFormat="1" ht="13.9">
      <c r="B98" s="220" t="s">
        <v>936</v>
      </c>
      <c r="C98" s="220" t="s">
        <v>936</v>
      </c>
      <c r="D98" s="220" t="s">
        <v>249</v>
      </c>
      <c r="E98" s="220" t="s">
        <v>1099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5690</v>
      </c>
      <c r="O98" s="220" t="s">
        <v>890</v>
      </c>
    </row>
    <row r="99" spans="2:15" s="220" customFormat="1" ht="13.9">
      <c r="B99" s="220" t="s">
        <v>937</v>
      </c>
      <c r="C99" s="220" t="s">
        <v>937</v>
      </c>
      <c r="D99" s="220" t="s">
        <v>249</v>
      </c>
      <c r="E99" s="220" t="s">
        <v>1099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5690</v>
      </c>
      <c r="O99" s="220" t="s">
        <v>890</v>
      </c>
    </row>
    <row r="100" spans="2:15" s="220" customFormat="1" ht="13.9">
      <c r="B100" s="220" t="s">
        <v>938</v>
      </c>
      <c r="C100" s="220" t="s">
        <v>938</v>
      </c>
      <c r="D100" s="220" t="s">
        <v>249</v>
      </c>
      <c r="E100" s="220" t="s">
        <v>1099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5180</v>
      </c>
      <c r="O100" s="220" t="s">
        <v>104</v>
      </c>
    </row>
    <row r="101" spans="2:15" s="220" customFormat="1" ht="13.9">
      <c r="B101" s="220" t="s">
        <v>939</v>
      </c>
      <c r="C101" s="220" t="s">
        <v>939</v>
      </c>
      <c r="D101" s="220" t="s">
        <v>249</v>
      </c>
      <c r="E101" s="220" t="s">
        <v>1099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5180</v>
      </c>
      <c r="O101" s="220" t="s">
        <v>104</v>
      </c>
    </row>
    <row r="102" spans="2:15" s="220" customFormat="1" ht="13.9">
      <c r="B102" s="220" t="s">
        <v>940</v>
      </c>
      <c r="C102" s="220" t="s">
        <v>940</v>
      </c>
      <c r="D102" s="220" t="s">
        <v>249</v>
      </c>
      <c r="E102" s="220" t="s">
        <v>1099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5500</v>
      </c>
      <c r="O102" s="220" t="s">
        <v>104</v>
      </c>
    </row>
    <row r="103" spans="2:15" s="220" customFormat="1" ht="13.9">
      <c r="B103" s="220" t="s">
        <v>941</v>
      </c>
      <c r="C103" s="220" t="s">
        <v>941</v>
      </c>
      <c r="D103" s="220" t="s">
        <v>249</v>
      </c>
      <c r="E103" s="220" t="s">
        <v>1099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5500</v>
      </c>
      <c r="O103" s="220" t="s">
        <v>104</v>
      </c>
    </row>
    <row r="104" spans="2:15" s="220" customFormat="1" ht="13.9">
      <c r="B104" s="220" t="s">
        <v>942</v>
      </c>
      <c r="C104" s="220" t="s">
        <v>942</v>
      </c>
      <c r="D104" s="220" t="s">
        <v>249</v>
      </c>
      <c r="E104" s="220" t="s">
        <v>1099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5885</v>
      </c>
      <c r="O104" s="220" t="s">
        <v>104</v>
      </c>
    </row>
    <row r="105" spans="2:15" s="220" customFormat="1" ht="13.9">
      <c r="B105" s="220" t="s">
        <v>943</v>
      </c>
      <c r="C105" s="220" t="s">
        <v>943</v>
      </c>
      <c r="D105" s="220" t="s">
        <v>249</v>
      </c>
      <c r="E105" s="220" t="s">
        <v>1099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5885</v>
      </c>
      <c r="O105" s="220" t="s">
        <v>104</v>
      </c>
    </row>
    <row r="106" spans="2:15" s="220" customFormat="1" ht="13.9">
      <c r="B106" s="220" t="s">
        <v>944</v>
      </c>
      <c r="C106" s="220" t="s">
        <v>944</v>
      </c>
      <c r="D106" s="220" t="s">
        <v>249</v>
      </c>
      <c r="E106" s="220" t="s">
        <v>1099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5180</v>
      </c>
      <c r="O106" s="220" t="s">
        <v>105</v>
      </c>
    </row>
    <row r="107" spans="2:15" s="220" customFormat="1" ht="13.9">
      <c r="B107" s="220" t="s">
        <v>945</v>
      </c>
      <c r="C107" s="220" t="s">
        <v>945</v>
      </c>
      <c r="D107" s="220" t="s">
        <v>249</v>
      </c>
      <c r="E107" s="220" t="s">
        <v>1099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5180</v>
      </c>
      <c r="O107" s="220" t="s">
        <v>105</v>
      </c>
    </row>
    <row r="108" spans="2:15" s="220" customFormat="1" ht="13.9">
      <c r="B108" s="220" t="s">
        <v>946</v>
      </c>
      <c r="C108" s="220" t="s">
        <v>946</v>
      </c>
      <c r="D108" s="220" t="s">
        <v>249</v>
      </c>
      <c r="E108" s="220" t="s">
        <v>1099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5500</v>
      </c>
      <c r="O108" s="220" t="s">
        <v>105</v>
      </c>
    </row>
    <row r="109" spans="2:15" s="220" customFormat="1" ht="13.9">
      <c r="B109" s="220" t="s">
        <v>947</v>
      </c>
      <c r="C109" s="220" t="s">
        <v>947</v>
      </c>
      <c r="D109" s="220" t="s">
        <v>249</v>
      </c>
      <c r="E109" s="220" t="s">
        <v>1099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5500</v>
      </c>
      <c r="O109" s="220" t="s">
        <v>105</v>
      </c>
    </row>
    <row r="110" spans="2:15" s="220" customFormat="1" ht="13.9">
      <c r="B110" s="220" t="s">
        <v>948</v>
      </c>
      <c r="C110" s="220" t="s">
        <v>948</v>
      </c>
      <c r="D110" s="220" t="s">
        <v>249</v>
      </c>
      <c r="E110" s="220" t="s">
        <v>1099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5885</v>
      </c>
      <c r="O110" s="220" t="s">
        <v>105</v>
      </c>
    </row>
    <row r="111" spans="2:15" s="220" customFormat="1" ht="13.9">
      <c r="B111" s="220" t="s">
        <v>949</v>
      </c>
      <c r="C111" s="220" t="s">
        <v>949</v>
      </c>
      <c r="D111" s="220" t="s">
        <v>249</v>
      </c>
      <c r="E111" s="220" t="s">
        <v>1099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5885</v>
      </c>
      <c r="O111" s="220" t="s">
        <v>105</v>
      </c>
    </row>
    <row r="112" spans="2:15" s="220" customFormat="1" ht="13.9">
      <c r="B112" s="220" t="s">
        <v>950</v>
      </c>
      <c r="C112" s="220" t="s">
        <v>950</v>
      </c>
      <c r="D112" s="220" t="s">
        <v>249</v>
      </c>
      <c r="E112" s="220" t="s">
        <v>1099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5250</v>
      </c>
      <c r="O112" s="220" t="s">
        <v>890</v>
      </c>
    </row>
    <row r="113" spans="2:15" s="220" customFormat="1" ht="13.9">
      <c r="B113" s="220" t="s">
        <v>951</v>
      </c>
      <c r="C113" s="220" t="s">
        <v>951</v>
      </c>
      <c r="D113" s="220" t="s">
        <v>249</v>
      </c>
      <c r="E113" s="220" t="s">
        <v>1099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5250</v>
      </c>
      <c r="O113" s="220" t="s">
        <v>890</v>
      </c>
    </row>
    <row r="114" spans="2:15" s="220" customFormat="1" ht="13.9">
      <c r="B114" s="220" t="s">
        <v>952</v>
      </c>
      <c r="C114" s="220" t="s">
        <v>952</v>
      </c>
      <c r="D114" s="220" t="s">
        <v>249</v>
      </c>
      <c r="E114" s="220" t="s">
        <v>1099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5570</v>
      </c>
      <c r="O114" s="220" t="s">
        <v>890</v>
      </c>
    </row>
    <row r="115" spans="2:15" s="220" customFormat="1" ht="13.9">
      <c r="B115" s="220" t="s">
        <v>953</v>
      </c>
      <c r="C115" s="220" t="s">
        <v>953</v>
      </c>
      <c r="D115" s="220" t="s">
        <v>249</v>
      </c>
      <c r="E115" s="220" t="s">
        <v>1099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5570</v>
      </c>
      <c r="O115" s="220" t="s">
        <v>890</v>
      </c>
    </row>
    <row r="116" spans="2:15" s="220" customFormat="1" ht="13.9">
      <c r="B116" s="220" t="s">
        <v>954</v>
      </c>
      <c r="C116" s="220" t="s">
        <v>954</v>
      </c>
      <c r="D116" s="220" t="s">
        <v>249</v>
      </c>
      <c r="E116" s="220" t="s">
        <v>1099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5815</v>
      </c>
      <c r="O116" s="220" t="s">
        <v>890</v>
      </c>
    </row>
    <row r="117" spans="2:15" s="220" customFormat="1" ht="13.9">
      <c r="B117" s="220" t="s">
        <v>955</v>
      </c>
      <c r="C117" s="220" t="s">
        <v>955</v>
      </c>
      <c r="D117" s="220" t="s">
        <v>249</v>
      </c>
      <c r="E117" s="220" t="s">
        <v>1099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5815</v>
      </c>
      <c r="O117" s="220" t="s">
        <v>890</v>
      </c>
    </row>
    <row r="118" spans="2:15" s="220" customFormat="1" ht="13.9">
      <c r="B118" s="220" t="s">
        <v>956</v>
      </c>
      <c r="C118" s="220" t="s">
        <v>956</v>
      </c>
      <c r="D118" s="220" t="s">
        <v>249</v>
      </c>
      <c r="E118" s="220" t="s">
        <v>1099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5690</v>
      </c>
      <c r="O118" s="220" t="s">
        <v>890</v>
      </c>
    </row>
    <row r="119" spans="2:15" s="220" customFormat="1" ht="13.9">
      <c r="B119" s="220" t="s">
        <v>957</v>
      </c>
      <c r="C119" s="220" t="s">
        <v>957</v>
      </c>
      <c r="D119" s="220" t="s">
        <v>249</v>
      </c>
      <c r="E119" s="220" t="s">
        <v>1099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5690</v>
      </c>
      <c r="O119" s="220" t="s">
        <v>890</v>
      </c>
    </row>
    <row r="120" spans="2:15" s="220" customFormat="1" ht="13.9">
      <c r="B120" s="220" t="s">
        <v>958</v>
      </c>
      <c r="C120" s="220" t="s">
        <v>958</v>
      </c>
      <c r="D120" s="220" t="s">
        <v>249</v>
      </c>
      <c r="E120" s="220" t="s">
        <v>1099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104</v>
      </c>
    </row>
    <row r="121" spans="2:15" s="220" customFormat="1" ht="13.9">
      <c r="B121" s="220" t="s">
        <v>959</v>
      </c>
      <c r="C121" s="220" t="s">
        <v>959</v>
      </c>
      <c r="D121" s="220" t="s">
        <v>249</v>
      </c>
      <c r="E121" s="220" t="s">
        <v>1099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104</v>
      </c>
    </row>
    <row r="122" spans="2:15" s="220" customFormat="1" ht="13.9">
      <c r="B122" s="220" t="s">
        <v>960</v>
      </c>
      <c r="C122" s="220" t="s">
        <v>960</v>
      </c>
      <c r="D122" s="220" t="s">
        <v>249</v>
      </c>
      <c r="E122" s="220" t="s">
        <v>1099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104</v>
      </c>
    </row>
    <row r="123" spans="2:15" s="220" customFormat="1" ht="13.9">
      <c r="B123" s="220" t="s">
        <v>961</v>
      </c>
      <c r="C123" s="220" t="s">
        <v>961</v>
      </c>
      <c r="D123" s="220" t="s">
        <v>249</v>
      </c>
      <c r="E123" s="220" t="s">
        <v>1099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104</v>
      </c>
    </row>
    <row r="124" spans="2:15" s="220" customFormat="1" ht="13.9">
      <c r="B124" s="220" t="s">
        <v>962</v>
      </c>
      <c r="C124" s="220" t="s">
        <v>962</v>
      </c>
      <c r="D124" s="220" t="s">
        <v>249</v>
      </c>
      <c r="E124" s="220" t="s">
        <v>1099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5885</v>
      </c>
      <c r="O124" s="220" t="s">
        <v>104</v>
      </c>
    </row>
    <row r="125" spans="2:15" s="220" customFormat="1" ht="13.9">
      <c r="B125" s="220" t="s">
        <v>963</v>
      </c>
      <c r="C125" s="220" t="s">
        <v>963</v>
      </c>
      <c r="D125" s="220" t="s">
        <v>249</v>
      </c>
      <c r="E125" s="220" t="s">
        <v>1099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5885</v>
      </c>
      <c r="O125" s="220" t="s">
        <v>104</v>
      </c>
    </row>
    <row r="126" spans="2:15" s="220" customFormat="1" ht="13.9">
      <c r="B126" s="220" t="s">
        <v>964</v>
      </c>
      <c r="C126" s="220" t="s">
        <v>964</v>
      </c>
      <c r="D126" s="220" t="s">
        <v>249</v>
      </c>
      <c r="E126" s="220" t="s">
        <v>1099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5180</v>
      </c>
      <c r="O126" s="220" t="s">
        <v>105</v>
      </c>
    </row>
    <row r="127" spans="2:15" s="220" customFormat="1" ht="13.9">
      <c r="B127" s="220" t="s">
        <v>965</v>
      </c>
      <c r="C127" s="220" t="s">
        <v>965</v>
      </c>
      <c r="D127" s="220" t="s">
        <v>249</v>
      </c>
      <c r="E127" s="220" t="s">
        <v>1099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5180</v>
      </c>
      <c r="O127" s="220" t="s">
        <v>105</v>
      </c>
    </row>
    <row r="128" spans="2:15" s="220" customFormat="1" ht="13.9">
      <c r="B128" s="220" t="s">
        <v>966</v>
      </c>
      <c r="C128" s="220" t="s">
        <v>966</v>
      </c>
      <c r="D128" s="220" t="s">
        <v>249</v>
      </c>
      <c r="E128" s="220" t="s">
        <v>1099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5500</v>
      </c>
      <c r="O128" s="220" t="s">
        <v>105</v>
      </c>
    </row>
    <row r="129" spans="2:15" s="220" customFormat="1" ht="13.9">
      <c r="B129" s="220" t="s">
        <v>967</v>
      </c>
      <c r="C129" s="220" t="s">
        <v>967</v>
      </c>
      <c r="D129" s="220" t="s">
        <v>249</v>
      </c>
      <c r="E129" s="220" t="s">
        <v>1099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5500</v>
      </c>
      <c r="O129" s="220" t="s">
        <v>105</v>
      </c>
    </row>
    <row r="130" spans="2:15" s="220" customFormat="1" ht="13.9">
      <c r="B130" s="220" t="s">
        <v>968</v>
      </c>
      <c r="C130" s="220" t="s">
        <v>968</v>
      </c>
      <c r="D130" s="220" t="s">
        <v>249</v>
      </c>
      <c r="E130" s="220" t="s">
        <v>1099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5885</v>
      </c>
      <c r="O130" s="220" t="s">
        <v>105</v>
      </c>
    </row>
    <row r="131" spans="2:15" s="220" customFormat="1" ht="13.9">
      <c r="B131" s="220" t="s">
        <v>969</v>
      </c>
      <c r="C131" s="220" t="s">
        <v>969</v>
      </c>
      <c r="D131" s="220" t="s">
        <v>249</v>
      </c>
      <c r="E131" s="220" t="s">
        <v>1099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5885</v>
      </c>
      <c r="O131" s="220" t="s">
        <v>105</v>
      </c>
    </row>
    <row r="132" spans="2:15" s="220" customFormat="1" ht="13.9">
      <c r="B132" s="220" t="s">
        <v>970</v>
      </c>
      <c r="C132" s="220" t="s">
        <v>970</v>
      </c>
      <c r="D132" s="220" t="s">
        <v>249</v>
      </c>
      <c r="E132" s="220" t="s">
        <v>1099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5250</v>
      </c>
      <c r="O132" s="220" t="s">
        <v>890</v>
      </c>
    </row>
    <row r="133" spans="2:15" s="220" customFormat="1" ht="13.9">
      <c r="B133" s="220" t="s">
        <v>971</v>
      </c>
      <c r="C133" s="220" t="s">
        <v>971</v>
      </c>
      <c r="D133" s="220" t="s">
        <v>249</v>
      </c>
      <c r="E133" s="220" t="s">
        <v>1099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5250</v>
      </c>
      <c r="O133" s="220" t="s">
        <v>890</v>
      </c>
    </row>
    <row r="134" spans="2:15" s="220" customFormat="1" ht="13.9">
      <c r="B134" s="220" t="s">
        <v>972</v>
      </c>
      <c r="C134" s="220" t="s">
        <v>972</v>
      </c>
      <c r="D134" s="220" t="s">
        <v>249</v>
      </c>
      <c r="E134" s="220" t="s">
        <v>1099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5570</v>
      </c>
      <c r="O134" s="220" t="s">
        <v>890</v>
      </c>
    </row>
    <row r="135" spans="2:15" s="220" customFormat="1" ht="13.9">
      <c r="B135" s="220" t="s">
        <v>973</v>
      </c>
      <c r="C135" s="220" t="s">
        <v>973</v>
      </c>
      <c r="D135" s="220" t="s">
        <v>249</v>
      </c>
      <c r="E135" s="220" t="s">
        <v>1099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5570</v>
      </c>
      <c r="O135" s="220" t="s">
        <v>890</v>
      </c>
    </row>
    <row r="136" spans="2:15" s="220" customFormat="1" ht="13.9">
      <c r="B136" s="220" t="s">
        <v>974</v>
      </c>
      <c r="C136" s="220" t="s">
        <v>974</v>
      </c>
      <c r="D136" s="220" t="s">
        <v>249</v>
      </c>
      <c r="E136" s="220" t="s">
        <v>1099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5815</v>
      </c>
      <c r="O136" s="220" t="s">
        <v>890</v>
      </c>
    </row>
    <row r="137" spans="2:15" s="220" customFormat="1" ht="13.9">
      <c r="B137" s="220" t="s">
        <v>975</v>
      </c>
      <c r="C137" s="220" t="s">
        <v>975</v>
      </c>
      <c r="D137" s="220" t="s">
        <v>249</v>
      </c>
      <c r="E137" s="220" t="s">
        <v>1099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5815</v>
      </c>
      <c r="O137" s="220" t="s">
        <v>890</v>
      </c>
    </row>
    <row r="138" spans="2:15" s="220" customFormat="1" ht="13.9">
      <c r="B138" s="220" t="s">
        <v>976</v>
      </c>
      <c r="C138" s="220" t="s">
        <v>976</v>
      </c>
      <c r="D138" s="220" t="s">
        <v>249</v>
      </c>
      <c r="E138" s="220" t="s">
        <v>1099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5690</v>
      </c>
      <c r="O138" s="220" t="s">
        <v>890</v>
      </c>
    </row>
    <row r="139" spans="2:15" s="220" customFormat="1" ht="13.9">
      <c r="B139" s="220" t="s">
        <v>977</v>
      </c>
      <c r="C139" s="220" t="s">
        <v>977</v>
      </c>
      <c r="D139" s="220" t="s">
        <v>249</v>
      </c>
      <c r="E139" s="220" t="s">
        <v>1099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5690</v>
      </c>
      <c r="O139" s="220" t="s">
        <v>890</v>
      </c>
    </row>
    <row r="140" spans="2:15" s="220" customFormat="1" ht="13.9">
      <c r="B140" s="220" t="s">
        <v>978</v>
      </c>
      <c r="C140" s="220" t="s">
        <v>978</v>
      </c>
      <c r="D140" s="220" t="s">
        <v>249</v>
      </c>
      <c r="E140" s="220" t="s">
        <v>1099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5180</v>
      </c>
      <c r="O140" s="220" t="s">
        <v>104</v>
      </c>
    </row>
    <row r="141" spans="2:15" s="220" customFormat="1" ht="13.9">
      <c r="B141" s="220" t="s">
        <v>979</v>
      </c>
      <c r="C141" s="220" t="s">
        <v>979</v>
      </c>
      <c r="D141" s="220" t="s">
        <v>249</v>
      </c>
      <c r="E141" s="220" t="s">
        <v>1099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5180</v>
      </c>
      <c r="O141" s="220" t="s">
        <v>104</v>
      </c>
    </row>
    <row r="142" spans="2:15" s="220" customFormat="1" ht="13.9">
      <c r="B142" s="220" t="s">
        <v>980</v>
      </c>
      <c r="C142" s="220" t="s">
        <v>980</v>
      </c>
      <c r="D142" s="220" t="s">
        <v>249</v>
      </c>
      <c r="E142" s="220" t="s">
        <v>1099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5500</v>
      </c>
      <c r="O142" s="220" t="s">
        <v>104</v>
      </c>
    </row>
    <row r="143" spans="2:15" s="220" customFormat="1" ht="13.9">
      <c r="B143" s="220" t="s">
        <v>981</v>
      </c>
      <c r="C143" s="220" t="s">
        <v>981</v>
      </c>
      <c r="D143" s="220" t="s">
        <v>249</v>
      </c>
      <c r="E143" s="220" t="s">
        <v>1099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5500</v>
      </c>
      <c r="O143" s="220" t="s">
        <v>104</v>
      </c>
    </row>
    <row r="144" spans="2:15" s="220" customFormat="1" ht="13.9">
      <c r="B144" s="220" t="s">
        <v>982</v>
      </c>
      <c r="C144" s="220" t="s">
        <v>982</v>
      </c>
      <c r="D144" s="220" t="s">
        <v>249</v>
      </c>
      <c r="E144" s="220" t="s">
        <v>1099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983</v>
      </c>
      <c r="C145" s="220" t="s">
        <v>983</v>
      </c>
      <c r="D145" s="220" t="s">
        <v>249</v>
      </c>
      <c r="E145" s="220" t="s">
        <v>1099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984</v>
      </c>
      <c r="C146" s="220" t="s">
        <v>984</v>
      </c>
      <c r="D146" s="220" t="s">
        <v>249</v>
      </c>
      <c r="E146" s="220" t="s">
        <v>1099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985</v>
      </c>
      <c r="C147" s="220" t="s">
        <v>985</v>
      </c>
      <c r="D147" s="220" t="s">
        <v>249</v>
      </c>
      <c r="E147" s="220" t="s">
        <v>1099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1174</v>
      </c>
      <c r="C148" s="220" t="s">
        <v>986</v>
      </c>
      <c r="D148" s="220" t="s">
        <v>249</v>
      </c>
      <c r="E148" s="220" t="s">
        <v>1099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987</v>
      </c>
      <c r="C149" s="220" t="s">
        <v>987</v>
      </c>
      <c r="D149" s="220" t="s">
        <v>249</v>
      </c>
      <c r="E149" s="220" t="s">
        <v>1099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988</v>
      </c>
      <c r="C150" s="220" t="s">
        <v>988</v>
      </c>
      <c r="D150" s="220" t="s">
        <v>249</v>
      </c>
      <c r="E150" s="220" t="s">
        <v>1099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5885</v>
      </c>
      <c r="O150" s="220" t="s">
        <v>105</v>
      </c>
    </row>
    <row r="151" spans="2:15" s="220" customFormat="1" ht="13.9">
      <c r="B151" s="220" t="s">
        <v>989</v>
      </c>
      <c r="C151" s="220" t="s">
        <v>989</v>
      </c>
      <c r="D151" s="220" t="s">
        <v>249</v>
      </c>
      <c r="E151" s="220" t="s">
        <v>1099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5885</v>
      </c>
      <c r="O151" s="220" t="s">
        <v>105</v>
      </c>
    </row>
    <row r="152" spans="2:15" s="220" customFormat="1" ht="13.9">
      <c r="B152" s="220" t="s">
        <v>990</v>
      </c>
      <c r="C152" s="220" t="s">
        <v>990</v>
      </c>
      <c r="D152" s="220" t="s">
        <v>249</v>
      </c>
      <c r="E152" s="220" t="s">
        <v>1099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5250</v>
      </c>
      <c r="O152" s="220" t="s">
        <v>890</v>
      </c>
    </row>
    <row r="153" spans="2:15" s="220" customFormat="1" ht="13.9">
      <c r="B153" s="220" t="s">
        <v>991</v>
      </c>
      <c r="C153" s="220" t="s">
        <v>991</v>
      </c>
      <c r="D153" s="220" t="s">
        <v>249</v>
      </c>
      <c r="E153" s="220" t="s">
        <v>1099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5250</v>
      </c>
      <c r="O153" s="220" t="s">
        <v>890</v>
      </c>
    </row>
    <row r="154" spans="2:15" s="220" customFormat="1" ht="13.9">
      <c r="B154" s="220" t="s">
        <v>992</v>
      </c>
      <c r="C154" s="220" t="s">
        <v>992</v>
      </c>
      <c r="D154" s="220" t="s">
        <v>249</v>
      </c>
      <c r="E154" s="220" t="s">
        <v>1099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5570</v>
      </c>
      <c r="O154" s="220" t="s">
        <v>890</v>
      </c>
    </row>
    <row r="155" spans="2:15" s="220" customFormat="1" ht="13.9">
      <c r="B155" s="220" t="s">
        <v>993</v>
      </c>
      <c r="C155" s="220" t="s">
        <v>993</v>
      </c>
      <c r="D155" s="220" t="s">
        <v>249</v>
      </c>
      <c r="E155" s="220" t="s">
        <v>1099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5570</v>
      </c>
      <c r="O155" s="220" t="s">
        <v>890</v>
      </c>
    </row>
    <row r="156" spans="2:15" s="220" customFormat="1" ht="13.9">
      <c r="B156" s="220" t="s">
        <v>994</v>
      </c>
      <c r="C156" s="220" t="s">
        <v>994</v>
      </c>
      <c r="D156" s="220" t="s">
        <v>249</v>
      </c>
      <c r="E156" s="220" t="s">
        <v>1099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5815</v>
      </c>
      <c r="O156" s="220" t="s">
        <v>890</v>
      </c>
    </row>
    <row r="157" spans="2:15" s="220" customFormat="1" ht="13.9">
      <c r="B157" s="220" t="s">
        <v>995</v>
      </c>
      <c r="C157" s="220" t="s">
        <v>995</v>
      </c>
      <c r="D157" s="220" t="s">
        <v>249</v>
      </c>
      <c r="E157" s="220" t="s">
        <v>1099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5815</v>
      </c>
      <c r="O157" s="220" t="s">
        <v>890</v>
      </c>
    </row>
    <row r="158" spans="2:15" s="220" customFormat="1" ht="13.9">
      <c r="B158" s="220" t="s">
        <v>996</v>
      </c>
      <c r="C158" s="220" t="s">
        <v>996</v>
      </c>
      <c r="D158" s="220" t="s">
        <v>249</v>
      </c>
      <c r="E158" s="220" t="s">
        <v>1099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5690</v>
      </c>
      <c r="O158" s="220" t="s">
        <v>890</v>
      </c>
    </row>
    <row r="159" spans="2:15" s="220" customFormat="1" ht="13.9">
      <c r="B159" s="220" t="s">
        <v>997</v>
      </c>
      <c r="C159" s="220" t="s">
        <v>997</v>
      </c>
      <c r="D159" s="220" t="s">
        <v>249</v>
      </c>
      <c r="E159" s="220" t="s">
        <v>1099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5690</v>
      </c>
      <c r="O159" s="220" t="s">
        <v>890</v>
      </c>
    </row>
    <row r="160" spans="2:15" s="220" customFormat="1" ht="13.9">
      <c r="B160" s="220" t="s">
        <v>998</v>
      </c>
      <c r="C160" s="220" t="s">
        <v>998</v>
      </c>
      <c r="D160" s="220" t="s">
        <v>249</v>
      </c>
      <c r="E160" s="220" t="s">
        <v>1099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5180</v>
      </c>
      <c r="O160" s="220" t="s">
        <v>104</v>
      </c>
    </row>
    <row r="161" spans="2:15" s="220" customFormat="1" ht="13.9">
      <c r="B161" s="220" t="s">
        <v>999</v>
      </c>
      <c r="C161" s="220" t="s">
        <v>999</v>
      </c>
      <c r="D161" s="220" t="s">
        <v>249</v>
      </c>
      <c r="E161" s="220" t="s">
        <v>1099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0</v>
      </c>
      <c r="N161" s="220">
        <v>5500</v>
      </c>
      <c r="O161" s="220" t="s">
        <v>104</v>
      </c>
    </row>
    <row r="162" spans="2:15" s="220" customFormat="1" ht="13.9">
      <c r="B162" s="220" t="s">
        <v>1000</v>
      </c>
      <c r="C162" s="220" t="s">
        <v>1000</v>
      </c>
      <c r="D162" s="220" t="s">
        <v>249</v>
      </c>
      <c r="E162" s="220" t="s">
        <v>1099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5885</v>
      </c>
      <c r="O162" s="220" t="s">
        <v>104</v>
      </c>
    </row>
    <row r="163" spans="2:15" s="220" customFormat="1" ht="13.9">
      <c r="B163" s="220" t="s">
        <v>1001</v>
      </c>
      <c r="C163" s="220" t="s">
        <v>1001</v>
      </c>
      <c r="D163" s="220" t="s">
        <v>249</v>
      </c>
      <c r="E163" s="220" t="s">
        <v>1099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0</v>
      </c>
      <c r="N163" s="220">
        <v>5180</v>
      </c>
      <c r="O163" s="220" t="s">
        <v>104</v>
      </c>
    </row>
    <row r="164" spans="2:15" s="220" customFormat="1" ht="13.9">
      <c r="B164" s="220" t="s">
        <v>1002</v>
      </c>
      <c r="C164" s="220" t="s">
        <v>1002</v>
      </c>
      <c r="D164" s="220" t="s">
        <v>249</v>
      </c>
      <c r="E164" s="220" t="s">
        <v>1099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5500</v>
      </c>
      <c r="O164" s="220" t="s">
        <v>104</v>
      </c>
    </row>
    <row r="165" spans="2:15" s="220" customFormat="1" ht="13.9">
      <c r="B165" s="220" t="s">
        <v>1003</v>
      </c>
      <c r="C165" s="220" t="s">
        <v>1003</v>
      </c>
      <c r="D165" s="220" t="s">
        <v>249</v>
      </c>
      <c r="E165" s="220" t="s">
        <v>1099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5885</v>
      </c>
      <c r="O165" s="220" t="s">
        <v>104</v>
      </c>
    </row>
    <row r="166" spans="2:15" s="220" customFormat="1" ht="13.9">
      <c r="B166" s="220" t="s">
        <v>1004</v>
      </c>
      <c r="C166" s="220" t="s">
        <v>1004</v>
      </c>
      <c r="D166" s="220" t="s">
        <v>249</v>
      </c>
      <c r="E166" s="220" t="s">
        <v>1099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5250</v>
      </c>
      <c r="O166" s="220" t="s">
        <v>104</v>
      </c>
    </row>
    <row r="167" spans="2:15" s="220" customFormat="1" ht="13.9">
      <c r="B167" s="220" t="s">
        <v>1005</v>
      </c>
      <c r="C167" s="220" t="s">
        <v>1005</v>
      </c>
      <c r="D167" s="220" t="s">
        <v>249</v>
      </c>
      <c r="E167" s="220" t="s">
        <v>1099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5570</v>
      </c>
      <c r="O167" s="220" t="s">
        <v>104</v>
      </c>
    </row>
    <row r="168" spans="2:15" s="220" customFormat="1" ht="13.9">
      <c r="B168" s="220" t="s">
        <v>1175</v>
      </c>
      <c r="C168" s="220" t="s">
        <v>1006</v>
      </c>
      <c r="D168" s="220" t="s">
        <v>249</v>
      </c>
      <c r="E168" s="220" t="s">
        <v>1099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5815</v>
      </c>
      <c r="O168" s="220" t="s">
        <v>104</v>
      </c>
    </row>
    <row r="169" spans="2:15" s="220" customFormat="1" ht="13.9">
      <c r="B169" s="220" t="s">
        <v>1007</v>
      </c>
      <c r="C169" s="220" t="s">
        <v>1007</v>
      </c>
      <c r="D169" s="220" t="s">
        <v>249</v>
      </c>
      <c r="E169" s="220" t="s">
        <v>1099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5690</v>
      </c>
      <c r="O169" s="220" t="s">
        <v>104</v>
      </c>
    </row>
    <row r="170" spans="2:15" s="220" customFormat="1" ht="13.9">
      <c r="B170" s="220" t="s">
        <v>1008</v>
      </c>
      <c r="C170" s="220" t="s">
        <v>1008</v>
      </c>
      <c r="D170" s="220" t="s">
        <v>249</v>
      </c>
      <c r="E170" s="220" t="s">
        <v>1099</v>
      </c>
      <c r="F170" s="220" t="s">
        <v>330</v>
      </c>
      <c r="G170" s="220">
        <v>0</v>
      </c>
      <c r="H170" s="220">
        <v>3</v>
      </c>
      <c r="I170" s="220" t="s">
        <v>98</v>
      </c>
      <c r="J170" s="220">
        <v>0</v>
      </c>
      <c r="N170" s="220">
        <v>5180</v>
      </c>
      <c r="O170" s="220" t="s">
        <v>1009</v>
      </c>
    </row>
    <row r="171" spans="2:15" s="220" customFormat="1" ht="13.9">
      <c r="B171" s="220" t="s">
        <v>1010</v>
      </c>
      <c r="C171" s="220" t="s">
        <v>1010</v>
      </c>
      <c r="D171" s="220" t="s">
        <v>249</v>
      </c>
      <c r="E171" s="220" t="s">
        <v>1099</v>
      </c>
      <c r="F171" s="220" t="s">
        <v>330</v>
      </c>
      <c r="G171" s="220">
        <v>0</v>
      </c>
      <c r="H171" s="220">
        <v>3</v>
      </c>
      <c r="I171" s="220" t="s">
        <v>98</v>
      </c>
      <c r="J171" s="220">
        <v>1</v>
      </c>
      <c r="N171" s="220">
        <v>5180</v>
      </c>
      <c r="O171" s="220" t="s">
        <v>1009</v>
      </c>
    </row>
    <row r="172" spans="2:15" s="220" customFormat="1" ht="13.9">
      <c r="B172" s="220" t="s">
        <v>1011</v>
      </c>
      <c r="C172" s="220" t="s">
        <v>1011</v>
      </c>
      <c r="D172" s="220" t="s">
        <v>249</v>
      </c>
      <c r="E172" s="220" t="s">
        <v>1099</v>
      </c>
      <c r="F172" s="220" t="s">
        <v>330</v>
      </c>
      <c r="G172" s="220">
        <v>0</v>
      </c>
      <c r="H172" s="220">
        <v>3</v>
      </c>
      <c r="I172" s="220" t="s">
        <v>98</v>
      </c>
      <c r="J172" s="220">
        <v>0</v>
      </c>
      <c r="N172" s="220">
        <v>5500</v>
      </c>
      <c r="O172" s="220" t="s">
        <v>1009</v>
      </c>
    </row>
    <row r="173" spans="2:15" s="220" customFormat="1" ht="13.9">
      <c r="B173" s="220" t="s">
        <v>1012</v>
      </c>
      <c r="C173" s="220" t="s">
        <v>1012</v>
      </c>
      <c r="D173" s="220" t="s">
        <v>249</v>
      </c>
      <c r="E173" s="220" t="s">
        <v>1099</v>
      </c>
      <c r="F173" s="220" t="s">
        <v>330</v>
      </c>
      <c r="G173" s="220">
        <v>0</v>
      </c>
      <c r="H173" s="220">
        <v>3</v>
      </c>
      <c r="I173" s="220" t="s">
        <v>98</v>
      </c>
      <c r="J173" s="220">
        <v>1</v>
      </c>
      <c r="N173" s="220">
        <v>5500</v>
      </c>
      <c r="O173" s="220" t="s">
        <v>1009</v>
      </c>
    </row>
    <row r="174" spans="2:15" s="220" customFormat="1" ht="13.9">
      <c r="B174" s="220" t="s">
        <v>1013</v>
      </c>
      <c r="C174" s="220" t="s">
        <v>1013</v>
      </c>
      <c r="D174" s="220" t="s">
        <v>249</v>
      </c>
      <c r="E174" s="220" t="s">
        <v>1099</v>
      </c>
      <c r="F174" s="220" t="s">
        <v>330</v>
      </c>
      <c r="G174" s="220">
        <v>0</v>
      </c>
      <c r="H174" s="220">
        <v>3</v>
      </c>
      <c r="I174" s="220" t="s">
        <v>98</v>
      </c>
      <c r="J174" s="220">
        <v>0</v>
      </c>
      <c r="N174" s="220">
        <v>5885</v>
      </c>
      <c r="O174" s="220" t="s">
        <v>1009</v>
      </c>
    </row>
    <row r="175" spans="2:15" s="220" customFormat="1" ht="13.9">
      <c r="B175" s="220" t="s">
        <v>1014</v>
      </c>
      <c r="C175" s="220" t="s">
        <v>1014</v>
      </c>
      <c r="D175" s="220" t="s">
        <v>249</v>
      </c>
      <c r="E175" s="220" t="s">
        <v>1099</v>
      </c>
      <c r="F175" s="220" t="s">
        <v>330</v>
      </c>
      <c r="G175" s="220">
        <v>0</v>
      </c>
      <c r="H175" s="220">
        <v>3</v>
      </c>
      <c r="I175" s="220" t="s">
        <v>98</v>
      </c>
      <c r="J175" s="220">
        <v>1</v>
      </c>
      <c r="N175" s="220">
        <v>5885</v>
      </c>
      <c r="O175" s="220" t="s">
        <v>1009</v>
      </c>
    </row>
    <row r="176" spans="2:15" s="220" customFormat="1" ht="13.9">
      <c r="B176" s="220" t="s">
        <v>1015</v>
      </c>
      <c r="C176" s="220" t="s">
        <v>1015</v>
      </c>
      <c r="D176" s="220" t="s">
        <v>249</v>
      </c>
      <c r="E176" s="220" t="s">
        <v>1099</v>
      </c>
      <c r="F176" s="220" t="s">
        <v>330</v>
      </c>
      <c r="G176" s="220">
        <v>0</v>
      </c>
      <c r="H176" s="220">
        <v>3</v>
      </c>
      <c r="I176" s="220" t="s">
        <v>98</v>
      </c>
      <c r="J176" s="220">
        <v>0</v>
      </c>
      <c r="N176" s="220">
        <v>5570</v>
      </c>
      <c r="O176" s="220" t="s">
        <v>1016</v>
      </c>
    </row>
    <row r="177" spans="1:26" s="220" customFormat="1" ht="13.9">
      <c r="B177" s="220" t="s">
        <v>1017</v>
      </c>
      <c r="C177" s="220" t="s">
        <v>1017</v>
      </c>
      <c r="D177" s="220" t="s">
        <v>249</v>
      </c>
      <c r="E177" s="220" t="s">
        <v>1099</v>
      </c>
      <c r="F177" s="220" t="s">
        <v>330</v>
      </c>
      <c r="G177" s="220">
        <v>0</v>
      </c>
      <c r="H177" s="220">
        <v>3</v>
      </c>
      <c r="I177" s="220" t="s">
        <v>98</v>
      </c>
      <c r="J177" s="220">
        <v>1</v>
      </c>
      <c r="N177" s="220">
        <v>5570</v>
      </c>
      <c r="O177" s="220" t="s">
        <v>1016</v>
      </c>
    </row>
    <row r="178" spans="1:26" s="210" customFormat="1">
      <c r="A178" s="199" t="s">
        <v>599</v>
      </c>
      <c r="B178" s="209" t="s">
        <v>184</v>
      </c>
      <c r="C178" s="209" t="s">
        <v>184</v>
      </c>
      <c r="D178" s="195" t="s">
        <v>172</v>
      </c>
      <c r="E178" s="207" t="s">
        <v>158</v>
      </c>
      <c r="F178" s="196" t="s">
        <v>330</v>
      </c>
      <c r="G178" s="197" t="s">
        <v>73</v>
      </c>
      <c r="H178" s="197" t="s">
        <v>157</v>
      </c>
      <c r="I178" s="207" t="s">
        <v>100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185</v>
      </c>
      <c r="C179" s="209" t="s">
        <v>185</v>
      </c>
      <c r="D179" s="195" t="s">
        <v>172</v>
      </c>
      <c r="E179" s="207" t="s">
        <v>158</v>
      </c>
      <c r="F179" s="196" t="s">
        <v>330</v>
      </c>
      <c r="G179" s="197" t="s">
        <v>73</v>
      </c>
      <c r="H179" s="197" t="s">
        <v>157</v>
      </c>
      <c r="I179" s="207" t="s">
        <v>100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159</v>
      </c>
      <c r="B180" s="220" t="s">
        <v>118</v>
      </c>
      <c r="C180" s="220" t="s">
        <v>118</v>
      </c>
      <c r="D180" s="220" t="s">
        <v>249</v>
      </c>
      <c r="E180" s="220" t="s">
        <v>1100</v>
      </c>
      <c r="F180" s="220" t="s">
        <v>330</v>
      </c>
      <c r="G180" s="220">
        <v>0</v>
      </c>
      <c r="H180" s="220">
        <v>3</v>
      </c>
      <c r="I180" s="220" t="s">
        <v>99</v>
      </c>
      <c r="J180" s="220">
        <v>0</v>
      </c>
      <c r="N180" s="220">
        <v>2412</v>
      </c>
      <c r="O180" s="220" t="s">
        <v>104</v>
      </c>
    </row>
    <row r="181" spans="1:26" s="220" customFormat="1" ht="13.9">
      <c r="B181" s="220" t="s">
        <v>119</v>
      </c>
      <c r="C181" s="220" t="s">
        <v>119</v>
      </c>
      <c r="D181" s="220" t="s">
        <v>249</v>
      </c>
      <c r="E181" s="220" t="s">
        <v>1100</v>
      </c>
      <c r="F181" s="220" t="s">
        <v>330</v>
      </c>
      <c r="G181" s="220">
        <v>0</v>
      </c>
      <c r="H181" s="220">
        <v>3</v>
      </c>
      <c r="I181" s="220" t="s">
        <v>99</v>
      </c>
      <c r="J181" s="220">
        <v>1</v>
      </c>
      <c r="N181" s="220">
        <v>2412</v>
      </c>
      <c r="O181" s="220" t="s">
        <v>104</v>
      </c>
    </row>
    <row r="182" spans="1:26" s="220" customFormat="1" ht="13.9">
      <c r="B182" s="220" t="s">
        <v>120</v>
      </c>
      <c r="C182" s="220" t="s">
        <v>120</v>
      </c>
      <c r="D182" s="220" t="s">
        <v>249</v>
      </c>
      <c r="E182" s="220" t="s">
        <v>1100</v>
      </c>
      <c r="F182" s="220" t="s">
        <v>330</v>
      </c>
      <c r="G182" s="220">
        <v>0</v>
      </c>
      <c r="H182" s="220">
        <v>3</v>
      </c>
      <c r="I182" s="220" t="s">
        <v>99</v>
      </c>
      <c r="J182" s="220">
        <v>0</v>
      </c>
      <c r="N182" s="220">
        <v>2437</v>
      </c>
      <c r="O182" s="220" t="s">
        <v>104</v>
      </c>
    </row>
    <row r="183" spans="1:26" s="220" customFormat="1" ht="13.9">
      <c r="B183" s="220" t="s">
        <v>121</v>
      </c>
      <c r="C183" s="220" t="s">
        <v>121</v>
      </c>
      <c r="D183" s="220" t="s">
        <v>249</v>
      </c>
      <c r="E183" s="220" t="s">
        <v>1100</v>
      </c>
      <c r="F183" s="220" t="s">
        <v>330</v>
      </c>
      <c r="G183" s="220">
        <v>0</v>
      </c>
      <c r="H183" s="220">
        <v>3</v>
      </c>
      <c r="I183" s="220" t="s">
        <v>99</v>
      </c>
      <c r="J183" s="220">
        <v>1</v>
      </c>
      <c r="N183" s="220">
        <v>2437</v>
      </c>
      <c r="O183" s="220" t="s">
        <v>104</v>
      </c>
    </row>
    <row r="184" spans="1:26" s="220" customFormat="1" ht="13.9">
      <c r="B184" s="220" t="s">
        <v>1018</v>
      </c>
      <c r="C184" s="220" t="s">
        <v>1018</v>
      </c>
      <c r="D184" s="220" t="s">
        <v>249</v>
      </c>
      <c r="E184" s="220" t="s">
        <v>1100</v>
      </c>
      <c r="F184" s="220" t="s">
        <v>330</v>
      </c>
      <c r="G184" s="220">
        <v>0</v>
      </c>
      <c r="H184" s="220">
        <v>3</v>
      </c>
      <c r="I184" s="220" t="s">
        <v>99</v>
      </c>
      <c r="J184" s="220">
        <v>0</v>
      </c>
      <c r="N184" s="220">
        <v>2472</v>
      </c>
      <c r="O184" s="220" t="s">
        <v>104</v>
      </c>
    </row>
    <row r="185" spans="1:26" s="220" customFormat="1" ht="13.9">
      <c r="B185" s="220" t="s">
        <v>1019</v>
      </c>
      <c r="C185" s="220" t="s">
        <v>1019</v>
      </c>
      <c r="D185" s="220" t="s">
        <v>249</v>
      </c>
      <c r="E185" s="220" t="s">
        <v>1100</v>
      </c>
      <c r="F185" s="220" t="s">
        <v>330</v>
      </c>
      <c r="G185" s="220">
        <v>0</v>
      </c>
      <c r="H185" s="220">
        <v>3</v>
      </c>
      <c r="I185" s="220" t="s">
        <v>99</v>
      </c>
      <c r="J185" s="220">
        <v>1</v>
      </c>
      <c r="N185" s="220">
        <v>2472</v>
      </c>
      <c r="O185" s="220" t="s">
        <v>104</v>
      </c>
    </row>
    <row r="186" spans="1:26" s="220" customFormat="1" ht="13.9">
      <c r="B186" s="220" t="s">
        <v>1020</v>
      </c>
      <c r="C186" s="220" t="s">
        <v>1020</v>
      </c>
      <c r="D186" s="220" t="s">
        <v>249</v>
      </c>
      <c r="E186" s="220" t="s">
        <v>1100</v>
      </c>
      <c r="F186" s="220" t="s">
        <v>330</v>
      </c>
      <c r="G186" s="220">
        <v>0</v>
      </c>
      <c r="H186" s="220">
        <v>3</v>
      </c>
      <c r="I186" s="220" t="s">
        <v>99</v>
      </c>
      <c r="J186" s="220">
        <v>0</v>
      </c>
      <c r="N186" s="220">
        <v>2472</v>
      </c>
      <c r="O186" s="220" t="s">
        <v>105</v>
      </c>
    </row>
    <row r="187" spans="1:26" s="220" customFormat="1" ht="13.9">
      <c r="B187" s="220" t="s">
        <v>1021</v>
      </c>
      <c r="C187" s="220" t="s">
        <v>1021</v>
      </c>
      <c r="D187" s="220" t="s">
        <v>249</v>
      </c>
      <c r="E187" s="220" t="s">
        <v>1100</v>
      </c>
      <c r="F187" s="220" t="s">
        <v>330</v>
      </c>
      <c r="G187" s="220">
        <v>0</v>
      </c>
      <c r="H187" s="220">
        <v>3</v>
      </c>
      <c r="I187" s="220" t="s">
        <v>99</v>
      </c>
      <c r="J187" s="220">
        <v>1</v>
      </c>
      <c r="N187" s="220">
        <v>2472</v>
      </c>
      <c r="O187" s="220" t="s">
        <v>105</v>
      </c>
    </row>
    <row r="188" spans="1:26" s="220" customFormat="1" ht="13.9">
      <c r="B188" s="220" t="s">
        <v>1022</v>
      </c>
      <c r="C188" s="220" t="s">
        <v>1022</v>
      </c>
      <c r="D188" s="220" t="s">
        <v>249</v>
      </c>
      <c r="E188" s="220" t="s">
        <v>1100</v>
      </c>
      <c r="F188" s="220" t="s">
        <v>330</v>
      </c>
      <c r="G188" s="220">
        <v>0</v>
      </c>
      <c r="H188" s="220">
        <v>3</v>
      </c>
      <c r="I188" s="220" t="s">
        <v>99</v>
      </c>
      <c r="J188" s="220">
        <v>0</v>
      </c>
      <c r="N188" s="220">
        <v>2462</v>
      </c>
      <c r="O188" s="220" t="s">
        <v>890</v>
      </c>
    </row>
    <row r="189" spans="1:26" s="220" customFormat="1" ht="13.9">
      <c r="B189" s="220" t="s">
        <v>1023</v>
      </c>
      <c r="C189" s="220" t="s">
        <v>1023</v>
      </c>
      <c r="D189" s="220" t="s">
        <v>249</v>
      </c>
      <c r="E189" s="220" t="s">
        <v>1100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1</v>
      </c>
      <c r="N189" s="220">
        <v>2462</v>
      </c>
      <c r="O189" s="220" t="s">
        <v>890</v>
      </c>
    </row>
    <row r="190" spans="1:26" s="220" customFormat="1" ht="13.9">
      <c r="B190" s="220" t="s">
        <v>1024</v>
      </c>
      <c r="C190" s="220" t="s">
        <v>1024</v>
      </c>
      <c r="D190" s="220" t="s">
        <v>249</v>
      </c>
      <c r="E190" s="220" t="s">
        <v>1100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0</v>
      </c>
      <c r="N190" s="220">
        <v>2412</v>
      </c>
      <c r="O190" s="220" t="s">
        <v>104</v>
      </c>
    </row>
    <row r="191" spans="1:26" s="220" customFormat="1" ht="13.9">
      <c r="B191" s="220" t="s">
        <v>1025</v>
      </c>
      <c r="C191" s="220" t="s">
        <v>1025</v>
      </c>
      <c r="D191" s="220" t="s">
        <v>249</v>
      </c>
      <c r="E191" s="220" t="s">
        <v>1100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1</v>
      </c>
      <c r="N191" s="220">
        <v>2412</v>
      </c>
      <c r="O191" s="220" t="s">
        <v>104</v>
      </c>
    </row>
    <row r="192" spans="1:26" s="220" customFormat="1" ht="13.9">
      <c r="B192" s="220" t="s">
        <v>1026</v>
      </c>
      <c r="C192" s="220" t="s">
        <v>1026</v>
      </c>
      <c r="D192" s="220" t="s">
        <v>249</v>
      </c>
      <c r="E192" s="220" t="s">
        <v>1100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0</v>
      </c>
      <c r="N192" s="220">
        <v>2437</v>
      </c>
      <c r="O192" s="220" t="s">
        <v>104</v>
      </c>
    </row>
    <row r="193" spans="2:15" s="220" customFormat="1" ht="13.9">
      <c r="B193" s="220" t="s">
        <v>1027</v>
      </c>
      <c r="C193" s="220" t="s">
        <v>1027</v>
      </c>
      <c r="D193" s="220" t="s">
        <v>249</v>
      </c>
      <c r="E193" s="220" t="s">
        <v>1100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1</v>
      </c>
      <c r="N193" s="220">
        <v>2437</v>
      </c>
      <c r="O193" s="220" t="s">
        <v>104</v>
      </c>
    </row>
    <row r="194" spans="2:15" s="220" customFormat="1" ht="13.9">
      <c r="B194" s="220" t="s">
        <v>1028</v>
      </c>
      <c r="C194" s="220" t="s">
        <v>1028</v>
      </c>
      <c r="D194" s="220" t="s">
        <v>249</v>
      </c>
      <c r="E194" s="220" t="s">
        <v>1100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0</v>
      </c>
      <c r="N194" s="220">
        <v>2472</v>
      </c>
      <c r="O194" s="220" t="s">
        <v>104</v>
      </c>
    </row>
    <row r="195" spans="2:15" s="220" customFormat="1" ht="13.9">
      <c r="B195" s="220" t="s">
        <v>1029</v>
      </c>
      <c r="C195" s="220" t="s">
        <v>1029</v>
      </c>
      <c r="D195" s="220" t="s">
        <v>249</v>
      </c>
      <c r="E195" s="220" t="s">
        <v>1100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1</v>
      </c>
      <c r="N195" s="220">
        <v>2472</v>
      </c>
      <c r="O195" s="220" t="s">
        <v>104</v>
      </c>
    </row>
    <row r="196" spans="2:15" s="220" customFormat="1" ht="13.9">
      <c r="B196" s="220" t="s">
        <v>1030</v>
      </c>
      <c r="C196" s="220" t="s">
        <v>1030</v>
      </c>
      <c r="D196" s="220" t="s">
        <v>249</v>
      </c>
      <c r="E196" s="220" t="s">
        <v>1100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0</v>
      </c>
      <c r="N196" s="220">
        <v>2472</v>
      </c>
      <c r="O196" s="220" t="s">
        <v>105</v>
      </c>
    </row>
    <row r="197" spans="2:15" s="220" customFormat="1" ht="13.9">
      <c r="B197" s="220" t="s">
        <v>1031</v>
      </c>
      <c r="C197" s="220" t="s">
        <v>1031</v>
      </c>
      <c r="D197" s="220" t="s">
        <v>249</v>
      </c>
      <c r="E197" s="220" t="s">
        <v>1100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1</v>
      </c>
      <c r="N197" s="220">
        <v>2472</v>
      </c>
      <c r="O197" s="220" t="s">
        <v>105</v>
      </c>
    </row>
    <row r="198" spans="2:15" s="220" customFormat="1" ht="13.9">
      <c r="B198" s="220" t="s">
        <v>1032</v>
      </c>
      <c r="C198" s="220" t="s">
        <v>1032</v>
      </c>
      <c r="D198" s="220" t="s">
        <v>249</v>
      </c>
      <c r="E198" s="220" t="s">
        <v>1100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0</v>
      </c>
      <c r="N198" s="220">
        <v>2462</v>
      </c>
      <c r="O198" s="220" t="s">
        <v>890</v>
      </c>
    </row>
    <row r="199" spans="2:15" s="220" customFormat="1" ht="13.9">
      <c r="B199" s="220" t="s">
        <v>1033</v>
      </c>
      <c r="C199" s="220" t="s">
        <v>1033</v>
      </c>
      <c r="D199" s="220" t="s">
        <v>249</v>
      </c>
      <c r="E199" s="220" t="s">
        <v>1100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1</v>
      </c>
      <c r="N199" s="220">
        <v>2462</v>
      </c>
      <c r="O199" s="220" t="s">
        <v>890</v>
      </c>
    </row>
    <row r="200" spans="2:15" s="220" customFormat="1" ht="13.9">
      <c r="B200" s="220" t="s">
        <v>1034</v>
      </c>
      <c r="C200" s="220" t="s">
        <v>1034</v>
      </c>
      <c r="D200" s="220" t="s">
        <v>249</v>
      </c>
      <c r="E200" s="220" t="s">
        <v>1100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0</v>
      </c>
      <c r="N200" s="220">
        <v>2412</v>
      </c>
      <c r="O200" s="220" t="s">
        <v>104</v>
      </c>
    </row>
    <row r="201" spans="2:15" s="220" customFormat="1" ht="13.9">
      <c r="B201" s="220" t="s">
        <v>1035</v>
      </c>
      <c r="C201" s="220" t="s">
        <v>1035</v>
      </c>
      <c r="D201" s="220" t="s">
        <v>249</v>
      </c>
      <c r="E201" s="220" t="s">
        <v>1100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1</v>
      </c>
      <c r="N201" s="220">
        <v>2412</v>
      </c>
      <c r="O201" s="220" t="s">
        <v>104</v>
      </c>
    </row>
    <row r="202" spans="2:15" s="220" customFormat="1" ht="13.9">
      <c r="B202" s="220" t="s">
        <v>1036</v>
      </c>
      <c r="C202" s="220" t="s">
        <v>1036</v>
      </c>
      <c r="D202" s="220" t="s">
        <v>249</v>
      </c>
      <c r="E202" s="220" t="s">
        <v>1100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0</v>
      </c>
      <c r="N202" s="220">
        <v>2437</v>
      </c>
      <c r="O202" s="220" t="s">
        <v>104</v>
      </c>
    </row>
    <row r="203" spans="2:15" s="220" customFormat="1" ht="13.9">
      <c r="B203" s="220" t="s">
        <v>1037</v>
      </c>
      <c r="C203" s="220" t="s">
        <v>1037</v>
      </c>
      <c r="D203" s="220" t="s">
        <v>249</v>
      </c>
      <c r="E203" s="220" t="s">
        <v>1100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1</v>
      </c>
      <c r="N203" s="220">
        <v>2437</v>
      </c>
      <c r="O203" s="220" t="s">
        <v>104</v>
      </c>
    </row>
    <row r="204" spans="2:15" s="220" customFormat="1" ht="13.9">
      <c r="B204" s="220" t="s">
        <v>1038</v>
      </c>
      <c r="C204" s="220" t="s">
        <v>1038</v>
      </c>
      <c r="D204" s="220" t="s">
        <v>249</v>
      </c>
      <c r="E204" s="220" t="s">
        <v>1100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0</v>
      </c>
      <c r="N204" s="220">
        <v>2472</v>
      </c>
      <c r="O204" s="220" t="s">
        <v>104</v>
      </c>
    </row>
    <row r="205" spans="2:15" s="220" customFormat="1" ht="13.9">
      <c r="B205" s="220" t="s">
        <v>1039</v>
      </c>
      <c r="C205" s="220" t="s">
        <v>1039</v>
      </c>
      <c r="D205" s="220" t="s">
        <v>249</v>
      </c>
      <c r="E205" s="220" t="s">
        <v>1100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1</v>
      </c>
      <c r="N205" s="220">
        <v>2472</v>
      </c>
      <c r="O205" s="220" t="s">
        <v>104</v>
      </c>
    </row>
    <row r="206" spans="2:15" s="220" customFormat="1" ht="13.9">
      <c r="B206" s="220" t="s">
        <v>1040</v>
      </c>
      <c r="C206" s="220" t="s">
        <v>1040</v>
      </c>
      <c r="D206" s="220" t="s">
        <v>249</v>
      </c>
      <c r="E206" s="220" t="s">
        <v>1100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0</v>
      </c>
      <c r="N206" s="220">
        <v>2472</v>
      </c>
      <c r="O206" s="220" t="s">
        <v>105</v>
      </c>
    </row>
    <row r="207" spans="2:15" s="220" customFormat="1" ht="13.9">
      <c r="B207" s="220" t="s">
        <v>1041</v>
      </c>
      <c r="C207" s="220" t="s">
        <v>1041</v>
      </c>
      <c r="D207" s="220" t="s">
        <v>249</v>
      </c>
      <c r="E207" s="220" t="s">
        <v>1100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1</v>
      </c>
      <c r="N207" s="220">
        <v>2472</v>
      </c>
      <c r="O207" s="220" t="s">
        <v>105</v>
      </c>
    </row>
    <row r="208" spans="2:15" s="220" customFormat="1" ht="13.9">
      <c r="B208" s="220" t="s">
        <v>1042</v>
      </c>
      <c r="C208" s="220" t="s">
        <v>1042</v>
      </c>
      <c r="D208" s="220" t="s">
        <v>249</v>
      </c>
      <c r="E208" s="220" t="s">
        <v>1100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0</v>
      </c>
      <c r="N208" s="220">
        <v>2462</v>
      </c>
      <c r="O208" s="220" t="s">
        <v>890</v>
      </c>
    </row>
    <row r="209" spans="2:15" s="220" customFormat="1" ht="13.9">
      <c r="B209" s="220" t="s">
        <v>1043</v>
      </c>
      <c r="C209" s="220" t="s">
        <v>1043</v>
      </c>
      <c r="D209" s="220" t="s">
        <v>249</v>
      </c>
      <c r="E209" s="220" t="s">
        <v>1100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1</v>
      </c>
      <c r="N209" s="220">
        <v>2462</v>
      </c>
      <c r="O209" s="220" t="s">
        <v>890</v>
      </c>
    </row>
    <row r="210" spans="2:15" s="220" customFormat="1" ht="13.9">
      <c r="B210" s="220" t="s">
        <v>1044</v>
      </c>
      <c r="C210" s="220" t="s">
        <v>1044</v>
      </c>
      <c r="D210" s="220" t="s">
        <v>249</v>
      </c>
      <c r="E210" s="220" t="s">
        <v>1100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0</v>
      </c>
      <c r="N210" s="220">
        <v>2412</v>
      </c>
      <c r="O210" s="220" t="s">
        <v>104</v>
      </c>
    </row>
    <row r="211" spans="2:15" s="220" customFormat="1" ht="13.9">
      <c r="B211" s="220" t="s">
        <v>1045</v>
      </c>
      <c r="C211" s="220" t="s">
        <v>1045</v>
      </c>
      <c r="D211" s="220" t="s">
        <v>249</v>
      </c>
      <c r="E211" s="220" t="s">
        <v>1100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1</v>
      </c>
      <c r="N211" s="220">
        <v>2412</v>
      </c>
      <c r="O211" s="220" t="s">
        <v>104</v>
      </c>
    </row>
    <row r="212" spans="2:15" s="220" customFormat="1" ht="13.9">
      <c r="B212" s="220" t="s">
        <v>1046</v>
      </c>
      <c r="C212" s="220" t="s">
        <v>1046</v>
      </c>
      <c r="D212" s="220" t="s">
        <v>249</v>
      </c>
      <c r="E212" s="220" t="s">
        <v>1100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0</v>
      </c>
      <c r="N212" s="220">
        <v>2437</v>
      </c>
      <c r="O212" s="220" t="s">
        <v>104</v>
      </c>
    </row>
    <row r="213" spans="2:15" s="220" customFormat="1" ht="13.9">
      <c r="B213" s="220" t="s">
        <v>1047</v>
      </c>
      <c r="C213" s="220" t="s">
        <v>1047</v>
      </c>
      <c r="D213" s="220" t="s">
        <v>249</v>
      </c>
      <c r="E213" s="220" t="s">
        <v>1100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1</v>
      </c>
      <c r="N213" s="220">
        <v>2437</v>
      </c>
      <c r="O213" s="220" t="s">
        <v>104</v>
      </c>
    </row>
    <row r="214" spans="2:15" s="220" customFormat="1" ht="13.9">
      <c r="B214" s="220" t="s">
        <v>1048</v>
      </c>
      <c r="C214" s="220" t="s">
        <v>1048</v>
      </c>
      <c r="D214" s="220" t="s">
        <v>249</v>
      </c>
      <c r="E214" s="220" t="s">
        <v>1100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0</v>
      </c>
      <c r="N214" s="220">
        <v>2472</v>
      </c>
      <c r="O214" s="220" t="s">
        <v>104</v>
      </c>
    </row>
    <row r="215" spans="2:15" s="220" customFormat="1" ht="13.9">
      <c r="B215" s="220" t="s">
        <v>1049</v>
      </c>
      <c r="C215" s="220" t="s">
        <v>1049</v>
      </c>
      <c r="D215" s="220" t="s">
        <v>249</v>
      </c>
      <c r="E215" s="220" t="s">
        <v>1100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1</v>
      </c>
      <c r="N215" s="220">
        <v>2472</v>
      </c>
      <c r="O215" s="220" t="s">
        <v>104</v>
      </c>
    </row>
    <row r="216" spans="2:15" s="220" customFormat="1" ht="13.9">
      <c r="B216" s="220" t="s">
        <v>1050</v>
      </c>
      <c r="C216" s="220" t="s">
        <v>1050</v>
      </c>
      <c r="D216" s="220" t="s">
        <v>249</v>
      </c>
      <c r="E216" s="220" t="s">
        <v>1100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0</v>
      </c>
      <c r="N216" s="220">
        <v>2472</v>
      </c>
      <c r="O216" s="220" t="s">
        <v>105</v>
      </c>
    </row>
    <row r="217" spans="2:15" s="220" customFormat="1" ht="13.9">
      <c r="B217" s="220" t="s">
        <v>1051</v>
      </c>
      <c r="C217" s="220" t="s">
        <v>1051</v>
      </c>
      <c r="D217" s="220" t="s">
        <v>249</v>
      </c>
      <c r="E217" s="220" t="s">
        <v>1100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1</v>
      </c>
      <c r="N217" s="220">
        <v>2472</v>
      </c>
      <c r="O217" s="220" t="s">
        <v>105</v>
      </c>
    </row>
    <row r="218" spans="2:15" s="220" customFormat="1" ht="13.9">
      <c r="B218" s="220" t="s">
        <v>1052</v>
      </c>
      <c r="C218" s="220" t="s">
        <v>1052</v>
      </c>
      <c r="D218" s="220" t="s">
        <v>249</v>
      </c>
      <c r="E218" s="220" t="s">
        <v>1100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0</v>
      </c>
      <c r="N218" s="220">
        <v>2462</v>
      </c>
      <c r="O218" s="220" t="s">
        <v>890</v>
      </c>
    </row>
    <row r="219" spans="2:15" s="220" customFormat="1" ht="13.9">
      <c r="B219" s="220" t="s">
        <v>1053</v>
      </c>
      <c r="C219" s="220" t="s">
        <v>1053</v>
      </c>
      <c r="D219" s="220" t="s">
        <v>249</v>
      </c>
      <c r="E219" s="220" t="s">
        <v>1100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1</v>
      </c>
      <c r="N219" s="220">
        <v>2462</v>
      </c>
      <c r="O219" s="220" t="s">
        <v>890</v>
      </c>
    </row>
    <row r="220" spans="2:15" s="220" customFormat="1" ht="13.9">
      <c r="B220" s="220" t="s">
        <v>1054</v>
      </c>
      <c r="C220" s="220" t="s">
        <v>1054</v>
      </c>
      <c r="D220" s="220" t="s">
        <v>249</v>
      </c>
      <c r="E220" s="220" t="s">
        <v>1100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0</v>
      </c>
      <c r="N220" s="220">
        <v>2412</v>
      </c>
      <c r="O220" s="220" t="s">
        <v>104</v>
      </c>
    </row>
    <row r="221" spans="2:15" s="220" customFormat="1" ht="13.9">
      <c r="B221" s="220" t="s">
        <v>1055</v>
      </c>
      <c r="C221" s="220" t="s">
        <v>1055</v>
      </c>
      <c r="D221" s="220" t="s">
        <v>249</v>
      </c>
      <c r="E221" s="220" t="s">
        <v>1100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1</v>
      </c>
      <c r="N221" s="220">
        <v>2412</v>
      </c>
      <c r="O221" s="220" t="s">
        <v>104</v>
      </c>
    </row>
    <row r="222" spans="2:15" s="220" customFormat="1" ht="13.9">
      <c r="B222" s="220" t="s">
        <v>1056</v>
      </c>
      <c r="C222" s="220" t="s">
        <v>1056</v>
      </c>
      <c r="D222" s="220" t="s">
        <v>249</v>
      </c>
      <c r="E222" s="220" t="s">
        <v>1100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0</v>
      </c>
      <c r="N222" s="220">
        <v>2437</v>
      </c>
      <c r="O222" s="220" t="s">
        <v>104</v>
      </c>
    </row>
    <row r="223" spans="2:15" s="220" customFormat="1" ht="13.9">
      <c r="B223" s="220" t="s">
        <v>1057</v>
      </c>
      <c r="C223" s="220" t="s">
        <v>1057</v>
      </c>
      <c r="D223" s="220" t="s">
        <v>249</v>
      </c>
      <c r="E223" s="220" t="s">
        <v>1100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1</v>
      </c>
      <c r="N223" s="220">
        <v>2437</v>
      </c>
      <c r="O223" s="220" t="s">
        <v>104</v>
      </c>
    </row>
    <row r="224" spans="2:15" s="220" customFormat="1" ht="13.9">
      <c r="B224" s="220" t="s">
        <v>1058</v>
      </c>
      <c r="C224" s="220" t="s">
        <v>1058</v>
      </c>
      <c r="D224" s="220" t="s">
        <v>249</v>
      </c>
      <c r="E224" s="220" t="s">
        <v>1100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0</v>
      </c>
      <c r="N224" s="220">
        <v>2472</v>
      </c>
      <c r="O224" s="220" t="s">
        <v>104</v>
      </c>
    </row>
    <row r="225" spans="2:15" s="220" customFormat="1" ht="13.9">
      <c r="B225" s="220" t="s">
        <v>1059</v>
      </c>
      <c r="C225" s="220" t="s">
        <v>1059</v>
      </c>
      <c r="D225" s="220" t="s">
        <v>249</v>
      </c>
      <c r="E225" s="220" t="s">
        <v>1100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1</v>
      </c>
      <c r="N225" s="220">
        <v>2472</v>
      </c>
      <c r="O225" s="220" t="s">
        <v>104</v>
      </c>
    </row>
    <row r="226" spans="2:15" s="220" customFormat="1" ht="13.9">
      <c r="B226" s="220" t="s">
        <v>1060</v>
      </c>
      <c r="C226" s="220" t="s">
        <v>1060</v>
      </c>
      <c r="D226" s="220" t="s">
        <v>249</v>
      </c>
      <c r="E226" s="220" t="s">
        <v>1100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0</v>
      </c>
      <c r="N226" s="220">
        <v>2472</v>
      </c>
      <c r="O226" s="220" t="s">
        <v>105</v>
      </c>
    </row>
    <row r="227" spans="2:15" s="220" customFormat="1" ht="13.9">
      <c r="B227" s="220" t="s">
        <v>1061</v>
      </c>
      <c r="C227" s="220" t="s">
        <v>1061</v>
      </c>
      <c r="D227" s="220" t="s">
        <v>249</v>
      </c>
      <c r="E227" s="220" t="s">
        <v>1100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1</v>
      </c>
      <c r="N227" s="220">
        <v>2472</v>
      </c>
      <c r="O227" s="220" t="s">
        <v>105</v>
      </c>
    </row>
    <row r="228" spans="2:15" s="220" customFormat="1" ht="13.9">
      <c r="B228" s="220" t="s">
        <v>1062</v>
      </c>
      <c r="C228" s="220" t="s">
        <v>1062</v>
      </c>
      <c r="D228" s="220" t="s">
        <v>249</v>
      </c>
      <c r="E228" s="220" t="s">
        <v>1100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0</v>
      </c>
      <c r="N228" s="220">
        <v>2462</v>
      </c>
      <c r="O228" s="220" t="s">
        <v>890</v>
      </c>
    </row>
    <row r="229" spans="2:15" s="220" customFormat="1" ht="13.9">
      <c r="B229" s="220" t="s">
        <v>1063</v>
      </c>
      <c r="C229" s="220" t="s">
        <v>1063</v>
      </c>
      <c r="D229" s="220" t="s">
        <v>249</v>
      </c>
      <c r="E229" s="220" t="s">
        <v>1100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1</v>
      </c>
      <c r="N229" s="220">
        <v>2462</v>
      </c>
      <c r="O229" s="220" t="s">
        <v>890</v>
      </c>
    </row>
    <row r="230" spans="2:15" s="220" customFormat="1" ht="13.9">
      <c r="B230" s="220" t="s">
        <v>1064</v>
      </c>
      <c r="C230" s="220" t="s">
        <v>1064</v>
      </c>
      <c r="D230" s="220" t="s">
        <v>249</v>
      </c>
      <c r="E230" s="220" t="s">
        <v>1100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0</v>
      </c>
      <c r="N230" s="220">
        <v>2412</v>
      </c>
      <c r="O230" s="220" t="s">
        <v>104</v>
      </c>
    </row>
    <row r="231" spans="2:15" s="220" customFormat="1" ht="13.9">
      <c r="B231" s="220" t="s">
        <v>1065</v>
      </c>
      <c r="C231" s="220" t="s">
        <v>1065</v>
      </c>
      <c r="D231" s="220" t="s">
        <v>249</v>
      </c>
      <c r="E231" s="220" t="s">
        <v>1100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1</v>
      </c>
      <c r="N231" s="220">
        <v>2412</v>
      </c>
      <c r="O231" s="220" t="s">
        <v>104</v>
      </c>
    </row>
    <row r="232" spans="2:15" s="220" customFormat="1" ht="13.9">
      <c r="B232" s="220" t="s">
        <v>1066</v>
      </c>
      <c r="C232" s="220" t="s">
        <v>1066</v>
      </c>
      <c r="D232" s="220" t="s">
        <v>249</v>
      </c>
      <c r="E232" s="220" t="s">
        <v>1100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0</v>
      </c>
      <c r="N232" s="220">
        <v>2437</v>
      </c>
      <c r="O232" s="220" t="s">
        <v>104</v>
      </c>
    </row>
    <row r="233" spans="2:15" s="220" customFormat="1" ht="13.9">
      <c r="B233" s="220" t="s">
        <v>1067</v>
      </c>
      <c r="C233" s="220" t="s">
        <v>1067</v>
      </c>
      <c r="D233" s="220" t="s">
        <v>249</v>
      </c>
      <c r="E233" s="220" t="s">
        <v>1100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1</v>
      </c>
      <c r="N233" s="220">
        <v>2437</v>
      </c>
      <c r="O233" s="220" t="s">
        <v>104</v>
      </c>
    </row>
    <row r="234" spans="2:15" s="220" customFormat="1" ht="13.9">
      <c r="B234" s="220" t="s">
        <v>1068</v>
      </c>
      <c r="C234" s="220" t="s">
        <v>1068</v>
      </c>
      <c r="D234" s="220" t="s">
        <v>249</v>
      </c>
      <c r="E234" s="220" t="s">
        <v>1100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0</v>
      </c>
      <c r="N234" s="220">
        <v>2472</v>
      </c>
      <c r="O234" s="220" t="s">
        <v>104</v>
      </c>
    </row>
    <row r="235" spans="2:15" s="220" customFormat="1" ht="13.9">
      <c r="B235" s="220" t="s">
        <v>1069</v>
      </c>
      <c r="C235" s="220" t="s">
        <v>1069</v>
      </c>
      <c r="D235" s="220" t="s">
        <v>249</v>
      </c>
      <c r="E235" s="220" t="s">
        <v>1100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1</v>
      </c>
      <c r="N235" s="220">
        <v>2472</v>
      </c>
      <c r="O235" s="220" t="s">
        <v>104</v>
      </c>
    </row>
    <row r="236" spans="2:15" s="220" customFormat="1" ht="13.9">
      <c r="B236" s="220" t="s">
        <v>1070</v>
      </c>
      <c r="C236" s="220" t="s">
        <v>1070</v>
      </c>
      <c r="D236" s="220" t="s">
        <v>249</v>
      </c>
      <c r="E236" s="220" t="s">
        <v>1100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0</v>
      </c>
      <c r="N236" s="220">
        <v>2472</v>
      </c>
      <c r="O236" s="220" t="s">
        <v>105</v>
      </c>
    </row>
    <row r="237" spans="2:15" s="220" customFormat="1" ht="13.9">
      <c r="B237" s="220" t="s">
        <v>1071</v>
      </c>
      <c r="C237" s="220" t="s">
        <v>1071</v>
      </c>
      <c r="D237" s="220" t="s">
        <v>249</v>
      </c>
      <c r="E237" s="220" t="s">
        <v>1100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1</v>
      </c>
      <c r="N237" s="220">
        <v>2472</v>
      </c>
      <c r="O237" s="220" t="s">
        <v>105</v>
      </c>
    </row>
    <row r="238" spans="2:15" s="220" customFormat="1" ht="13.9">
      <c r="B238" s="220" t="s">
        <v>1072</v>
      </c>
      <c r="C238" s="220" t="s">
        <v>1072</v>
      </c>
      <c r="D238" s="220" t="s">
        <v>249</v>
      </c>
      <c r="E238" s="220" t="s">
        <v>1100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0</v>
      </c>
      <c r="N238" s="220">
        <v>2462</v>
      </c>
      <c r="O238" s="220" t="s">
        <v>890</v>
      </c>
    </row>
    <row r="239" spans="2:15" s="220" customFormat="1" ht="13.9">
      <c r="B239" s="220" t="s">
        <v>1073</v>
      </c>
      <c r="C239" s="220" t="s">
        <v>1073</v>
      </c>
      <c r="D239" s="220" t="s">
        <v>249</v>
      </c>
      <c r="E239" s="220" t="s">
        <v>1100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1</v>
      </c>
      <c r="N239" s="220">
        <v>2462</v>
      </c>
      <c r="O239" s="220" t="s">
        <v>890</v>
      </c>
    </row>
    <row r="240" spans="2:15" s="220" customFormat="1" ht="13.9">
      <c r="B240" s="220" t="s">
        <v>1074</v>
      </c>
      <c r="C240" s="220" t="s">
        <v>1074</v>
      </c>
      <c r="D240" s="220" t="s">
        <v>249</v>
      </c>
      <c r="E240" s="220" t="s">
        <v>1100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0</v>
      </c>
      <c r="N240" s="220">
        <v>2412</v>
      </c>
      <c r="O240" s="220" t="s">
        <v>104</v>
      </c>
    </row>
    <row r="241" spans="2:15" s="220" customFormat="1" ht="13.9">
      <c r="B241" s="220" t="s">
        <v>1075</v>
      </c>
      <c r="C241" s="220" t="s">
        <v>1075</v>
      </c>
      <c r="D241" s="220" t="s">
        <v>249</v>
      </c>
      <c r="E241" s="220" t="s">
        <v>1100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1</v>
      </c>
      <c r="N241" s="220">
        <v>2412</v>
      </c>
      <c r="O241" s="220" t="s">
        <v>104</v>
      </c>
    </row>
    <row r="242" spans="2:15" s="220" customFormat="1" ht="13.9">
      <c r="B242" s="220" t="s">
        <v>1076</v>
      </c>
      <c r="C242" s="220" t="s">
        <v>1076</v>
      </c>
      <c r="D242" s="220" t="s">
        <v>249</v>
      </c>
      <c r="E242" s="220" t="s">
        <v>1100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0</v>
      </c>
      <c r="N242" s="220">
        <v>2437</v>
      </c>
      <c r="O242" s="220" t="s">
        <v>104</v>
      </c>
    </row>
    <row r="243" spans="2:15" s="220" customFormat="1" ht="13.9">
      <c r="B243" s="220" t="s">
        <v>1077</v>
      </c>
      <c r="C243" s="220" t="s">
        <v>1077</v>
      </c>
      <c r="D243" s="220" t="s">
        <v>249</v>
      </c>
      <c r="E243" s="220" t="s">
        <v>1100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1</v>
      </c>
      <c r="N243" s="220">
        <v>2437</v>
      </c>
      <c r="O243" s="220" t="s">
        <v>104</v>
      </c>
    </row>
    <row r="244" spans="2:15" s="220" customFormat="1" ht="13.9">
      <c r="B244" s="220" t="s">
        <v>1078</v>
      </c>
      <c r="C244" s="220" t="s">
        <v>1078</v>
      </c>
      <c r="D244" s="220" t="s">
        <v>249</v>
      </c>
      <c r="E244" s="220" t="s">
        <v>1100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0</v>
      </c>
      <c r="N244" s="220">
        <v>2472</v>
      </c>
      <c r="O244" s="220" t="s">
        <v>104</v>
      </c>
    </row>
    <row r="245" spans="2:15" s="220" customFormat="1" ht="13.9">
      <c r="B245" s="220" t="s">
        <v>1079</v>
      </c>
      <c r="C245" s="220" t="s">
        <v>1079</v>
      </c>
      <c r="D245" s="220" t="s">
        <v>249</v>
      </c>
      <c r="E245" s="220" t="s">
        <v>1100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1</v>
      </c>
      <c r="N245" s="220">
        <v>2472</v>
      </c>
      <c r="O245" s="220" t="s">
        <v>104</v>
      </c>
    </row>
    <row r="246" spans="2:15" s="220" customFormat="1" ht="13.9">
      <c r="B246" s="220" t="s">
        <v>1080</v>
      </c>
      <c r="C246" s="220" t="s">
        <v>1080</v>
      </c>
      <c r="D246" s="220" t="s">
        <v>249</v>
      </c>
      <c r="E246" s="220" t="s">
        <v>1100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0</v>
      </c>
      <c r="N246" s="220">
        <v>2472</v>
      </c>
      <c r="O246" s="220" t="s">
        <v>105</v>
      </c>
    </row>
    <row r="247" spans="2:15" s="220" customFormat="1" ht="13.9">
      <c r="B247" s="220" t="s">
        <v>1081</v>
      </c>
      <c r="C247" s="220" t="s">
        <v>1081</v>
      </c>
      <c r="D247" s="220" t="s">
        <v>249</v>
      </c>
      <c r="E247" s="220" t="s">
        <v>1100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1</v>
      </c>
      <c r="N247" s="220">
        <v>2472</v>
      </c>
      <c r="O247" s="220" t="s">
        <v>105</v>
      </c>
    </row>
    <row r="248" spans="2:15" s="220" customFormat="1" ht="13.9">
      <c r="B248" s="220" t="s">
        <v>1082</v>
      </c>
      <c r="C248" s="220" t="s">
        <v>1082</v>
      </c>
      <c r="D248" s="220" t="s">
        <v>249</v>
      </c>
      <c r="E248" s="220" t="s">
        <v>1100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0</v>
      </c>
      <c r="N248" s="220">
        <v>2462</v>
      </c>
      <c r="O248" s="220" t="s">
        <v>890</v>
      </c>
    </row>
    <row r="249" spans="2:15" s="220" customFormat="1" ht="13.9">
      <c r="B249" s="220" t="s">
        <v>1083</v>
      </c>
      <c r="C249" s="220" t="s">
        <v>1083</v>
      </c>
      <c r="D249" s="220" t="s">
        <v>249</v>
      </c>
      <c r="E249" s="220" t="s">
        <v>1100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1</v>
      </c>
      <c r="N249" s="220">
        <v>2462</v>
      </c>
      <c r="O249" s="220" t="s">
        <v>890</v>
      </c>
    </row>
    <row r="250" spans="2:15" s="220" customFormat="1" ht="13.9">
      <c r="B250" s="220" t="s">
        <v>1084</v>
      </c>
      <c r="C250" s="220" t="s">
        <v>1084</v>
      </c>
      <c r="D250" s="220" t="s">
        <v>249</v>
      </c>
      <c r="E250" s="220" t="s">
        <v>1100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0</v>
      </c>
      <c r="N250" s="220">
        <v>2412</v>
      </c>
      <c r="O250" s="220" t="s">
        <v>104</v>
      </c>
    </row>
    <row r="251" spans="2:15" s="220" customFormat="1" ht="13.9">
      <c r="B251" s="220" t="s">
        <v>1085</v>
      </c>
      <c r="C251" s="220" t="s">
        <v>1085</v>
      </c>
      <c r="D251" s="220" t="s">
        <v>249</v>
      </c>
      <c r="E251" s="220" t="s">
        <v>1100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1086</v>
      </c>
      <c r="C252" s="220" t="s">
        <v>1086</v>
      </c>
      <c r="D252" s="220" t="s">
        <v>249</v>
      </c>
      <c r="E252" s="220" t="s">
        <v>1100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0</v>
      </c>
      <c r="N252" s="220">
        <v>2472</v>
      </c>
      <c r="O252" s="220" t="s">
        <v>104</v>
      </c>
    </row>
    <row r="253" spans="2:15" s="220" customFormat="1" ht="13.9">
      <c r="B253" s="220" t="s">
        <v>1087</v>
      </c>
      <c r="C253" s="220" t="s">
        <v>1087</v>
      </c>
      <c r="D253" s="220" t="s">
        <v>249</v>
      </c>
      <c r="E253" s="220" t="s">
        <v>1100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105</v>
      </c>
    </row>
    <row r="254" spans="2:15" s="220" customFormat="1" ht="13.9">
      <c r="B254" s="220" t="s">
        <v>1088</v>
      </c>
      <c r="C254" s="220" t="s">
        <v>1088</v>
      </c>
      <c r="D254" s="220" t="s">
        <v>249</v>
      </c>
      <c r="E254" s="220" t="s">
        <v>1100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0</v>
      </c>
      <c r="N254" s="220">
        <v>2462</v>
      </c>
      <c r="O254" s="220" t="s">
        <v>890</v>
      </c>
    </row>
    <row r="255" spans="2:15" s="220" customFormat="1" ht="13.9">
      <c r="B255" s="220" t="s">
        <v>1089</v>
      </c>
      <c r="C255" s="220" t="s">
        <v>1089</v>
      </c>
      <c r="D255" s="220" t="s">
        <v>249</v>
      </c>
      <c r="E255" s="220" t="s">
        <v>1100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2412</v>
      </c>
      <c r="O255" s="220" t="s">
        <v>104</v>
      </c>
    </row>
    <row r="256" spans="2:15" s="220" customFormat="1" ht="13.9">
      <c r="B256" s="220" t="s">
        <v>1090</v>
      </c>
      <c r="C256" s="220" t="s">
        <v>1090</v>
      </c>
      <c r="D256" s="220" t="s">
        <v>249</v>
      </c>
      <c r="E256" s="220" t="s">
        <v>1100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0</v>
      </c>
      <c r="N256" s="220">
        <v>2437</v>
      </c>
      <c r="O256" s="220" t="s">
        <v>104</v>
      </c>
    </row>
    <row r="257" spans="1:26" s="220" customFormat="1" ht="13.9">
      <c r="B257" s="220" t="s">
        <v>1091</v>
      </c>
      <c r="C257" s="220" t="s">
        <v>1091</v>
      </c>
      <c r="D257" s="220" t="s">
        <v>249</v>
      </c>
      <c r="E257" s="220" t="s">
        <v>1100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2472</v>
      </c>
      <c r="O257" s="220" t="s">
        <v>104</v>
      </c>
    </row>
    <row r="258" spans="1:26" s="220" customFormat="1" ht="13.9">
      <c r="B258" s="220" t="s">
        <v>1092</v>
      </c>
      <c r="C258" s="220" t="s">
        <v>1092</v>
      </c>
      <c r="D258" s="220" t="s">
        <v>249</v>
      </c>
      <c r="E258" s="220" t="s">
        <v>1100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0</v>
      </c>
      <c r="N258" s="220">
        <v>2472</v>
      </c>
      <c r="O258" s="220" t="s">
        <v>105</v>
      </c>
    </row>
    <row r="259" spans="1:26" s="220" customFormat="1" ht="13.9">
      <c r="B259" s="220" t="s">
        <v>1093</v>
      </c>
      <c r="C259" s="220" t="s">
        <v>1093</v>
      </c>
      <c r="D259" s="220" t="s">
        <v>249</v>
      </c>
      <c r="E259" s="220" t="s">
        <v>1100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2462</v>
      </c>
      <c r="O259" s="220" t="s">
        <v>890</v>
      </c>
    </row>
    <row r="260" spans="1:26" s="220" customFormat="1" ht="13.9">
      <c r="B260" s="220" t="s">
        <v>1094</v>
      </c>
      <c r="C260" s="220" t="s">
        <v>1094</v>
      </c>
      <c r="D260" s="220" t="s">
        <v>249</v>
      </c>
      <c r="E260" s="220" t="s">
        <v>1100</v>
      </c>
      <c r="F260" s="220" t="s">
        <v>330</v>
      </c>
      <c r="G260" s="220">
        <v>0</v>
      </c>
      <c r="H260" s="220">
        <v>3</v>
      </c>
      <c r="I260" s="220" t="s">
        <v>98</v>
      </c>
      <c r="J260" s="220">
        <v>0</v>
      </c>
      <c r="N260" s="220">
        <v>2412</v>
      </c>
      <c r="O260" s="220" t="s">
        <v>104</v>
      </c>
    </row>
    <row r="261" spans="1:26" s="220" customFormat="1" ht="13.9">
      <c r="B261" s="220" t="s">
        <v>1095</v>
      </c>
      <c r="C261" s="220" t="s">
        <v>1095</v>
      </c>
      <c r="D261" s="220" t="s">
        <v>249</v>
      </c>
      <c r="E261" s="220" t="s">
        <v>1100</v>
      </c>
      <c r="F261" s="220" t="s">
        <v>330</v>
      </c>
      <c r="G261" s="220">
        <v>0</v>
      </c>
      <c r="H261" s="220">
        <v>3</v>
      </c>
      <c r="I261" s="220" t="s">
        <v>98</v>
      </c>
      <c r="J261" s="220">
        <v>1</v>
      </c>
      <c r="N261" s="220">
        <v>2412</v>
      </c>
      <c r="O261" s="220" t="s">
        <v>104</v>
      </c>
    </row>
    <row r="262" spans="1:26" s="220" customFormat="1" ht="13.9">
      <c r="B262" s="220" t="s">
        <v>1096</v>
      </c>
      <c r="C262" s="220" t="s">
        <v>1096</v>
      </c>
      <c r="D262" s="220" t="s">
        <v>249</v>
      </c>
      <c r="E262" s="220" t="s">
        <v>1100</v>
      </c>
      <c r="F262" s="220" t="s">
        <v>330</v>
      </c>
      <c r="G262" s="220">
        <v>0</v>
      </c>
      <c r="H262" s="220">
        <v>3</v>
      </c>
      <c r="I262" s="220" t="s">
        <v>98</v>
      </c>
      <c r="J262" s="220">
        <v>1</v>
      </c>
      <c r="N262" s="220">
        <v>2437</v>
      </c>
      <c r="O262" s="220" t="s">
        <v>104</v>
      </c>
    </row>
    <row r="263" spans="1:26" s="220" customFormat="1" ht="13.9">
      <c r="B263" s="220" t="s">
        <v>1096</v>
      </c>
      <c r="C263" s="220" t="s">
        <v>1096</v>
      </c>
      <c r="D263" s="220" t="s">
        <v>249</v>
      </c>
      <c r="E263" s="220" t="s">
        <v>1100</v>
      </c>
      <c r="F263" s="220" t="s">
        <v>330</v>
      </c>
      <c r="G263" s="220">
        <v>0</v>
      </c>
      <c r="H263" s="220">
        <v>3</v>
      </c>
      <c r="I263" s="220" t="s">
        <v>98</v>
      </c>
      <c r="J263" s="220">
        <v>1</v>
      </c>
      <c r="N263" s="220">
        <v>2437</v>
      </c>
      <c r="O263" s="220" t="s">
        <v>104</v>
      </c>
    </row>
    <row r="264" spans="1:26" s="220" customFormat="1" ht="13.9">
      <c r="B264" s="220" t="s">
        <v>1097</v>
      </c>
      <c r="C264" s="220" t="s">
        <v>1097</v>
      </c>
      <c r="D264" s="220" t="s">
        <v>249</v>
      </c>
      <c r="E264" s="220" t="s">
        <v>1100</v>
      </c>
      <c r="F264" s="220" t="s">
        <v>330</v>
      </c>
      <c r="G264" s="220">
        <v>0</v>
      </c>
      <c r="H264" s="220">
        <v>3</v>
      </c>
      <c r="I264" s="220" t="s">
        <v>98</v>
      </c>
      <c r="J264" s="220">
        <v>0</v>
      </c>
      <c r="N264" s="220">
        <v>2472</v>
      </c>
      <c r="O264" s="220" t="s">
        <v>104</v>
      </c>
    </row>
    <row r="265" spans="1:26" s="220" customFormat="1" thickBot="1">
      <c r="B265" s="220" t="s">
        <v>1098</v>
      </c>
      <c r="C265" s="220" t="s">
        <v>1098</v>
      </c>
      <c r="D265" s="220" t="s">
        <v>249</v>
      </c>
      <c r="E265" s="220" t="s">
        <v>1100</v>
      </c>
      <c r="F265" s="220" t="s">
        <v>330</v>
      </c>
      <c r="G265" s="220">
        <v>0</v>
      </c>
      <c r="H265" s="220">
        <v>3</v>
      </c>
      <c r="I265" s="220" t="s">
        <v>98</v>
      </c>
      <c r="J265" s="220">
        <v>1</v>
      </c>
      <c r="N265" s="220">
        <v>2472</v>
      </c>
      <c r="O265" s="220" t="s">
        <v>104</v>
      </c>
    </row>
    <row r="266" spans="1:26" s="210" customFormat="1" ht="28.5">
      <c r="A266" s="194" t="s">
        <v>136</v>
      </c>
      <c r="B266" s="118" t="s">
        <v>555</v>
      </c>
      <c r="C266" s="118" t="s">
        <v>199</v>
      </c>
      <c r="D266" s="118"/>
      <c r="E266" s="118" t="s">
        <v>556</v>
      </c>
      <c r="F266" s="118" t="s">
        <v>341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1124</v>
      </c>
      <c r="O266" s="118" t="s">
        <v>557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558</v>
      </c>
      <c r="C267" s="118" t="s">
        <v>199</v>
      </c>
      <c r="D267" s="118"/>
      <c r="E267" s="118" t="s">
        <v>558</v>
      </c>
      <c r="F267" s="118" t="s">
        <v>346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559</v>
      </c>
      <c r="O267" s="118" t="s">
        <v>1127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560</v>
      </c>
      <c r="B268" s="118" t="s">
        <v>561</v>
      </c>
      <c r="C268" s="118" t="s">
        <v>199</v>
      </c>
      <c r="D268" s="118" t="s">
        <v>172</v>
      </c>
      <c r="E268" s="118" t="s">
        <v>561</v>
      </c>
      <c r="F268" s="118" t="s">
        <v>347</v>
      </c>
      <c r="G268" s="197" t="s">
        <v>22</v>
      </c>
      <c r="H268" s="197" t="s">
        <v>562</v>
      </c>
      <c r="I268" s="197"/>
      <c r="J268" s="197"/>
      <c r="K268" s="197"/>
      <c r="L268" s="197"/>
      <c r="M268" s="197"/>
      <c r="N268" s="197" t="s">
        <v>1125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348</v>
      </c>
      <c r="C269" s="118" t="s">
        <v>199</v>
      </c>
      <c r="D269" s="118"/>
      <c r="E269" s="118" t="s">
        <v>348</v>
      </c>
      <c r="F269" s="118" t="s">
        <v>342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1126</v>
      </c>
      <c r="O269" s="197" t="s">
        <v>563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348</v>
      </c>
      <c r="C270" s="118" t="s">
        <v>199</v>
      </c>
      <c r="D270" s="118"/>
      <c r="E270" s="118" t="s">
        <v>348</v>
      </c>
      <c r="F270" s="118" t="s">
        <v>342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1125</v>
      </c>
      <c r="O270" s="197" t="s">
        <v>564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636</v>
      </c>
      <c r="C271" s="118" t="s">
        <v>636</v>
      </c>
      <c r="D271" s="118" t="s">
        <v>172</v>
      </c>
      <c r="E271" s="118" t="s">
        <v>324</v>
      </c>
      <c r="F271" s="118" t="s">
        <v>330</v>
      </c>
      <c r="G271" s="197" t="s">
        <v>22</v>
      </c>
      <c r="H271" s="197" t="s">
        <v>35</v>
      </c>
      <c r="I271" s="197" t="s">
        <v>565</v>
      </c>
      <c r="J271" s="197"/>
      <c r="K271" s="197"/>
      <c r="L271" s="197"/>
      <c r="M271" s="197"/>
      <c r="N271" s="197" t="s">
        <v>566</v>
      </c>
      <c r="O271" s="197"/>
      <c r="P271" s="197"/>
      <c r="Q271" s="197"/>
      <c r="R271" s="197"/>
      <c r="S271" s="101" t="s">
        <v>844</v>
      </c>
      <c r="T271" s="101" t="s">
        <v>845</v>
      </c>
      <c r="U271" s="225" t="s">
        <v>842</v>
      </c>
      <c r="V271" s="197"/>
      <c r="X271" s="118"/>
      <c r="Y271" s="197"/>
      <c r="Z271" s="197"/>
    </row>
    <row r="272" spans="1:26" s="210" customFormat="1">
      <c r="A272" s="199"/>
      <c r="B272" s="118" t="s">
        <v>715</v>
      </c>
      <c r="C272" s="118" t="s">
        <v>715</v>
      </c>
      <c r="D272" s="118" t="s">
        <v>172</v>
      </c>
      <c r="E272" s="118" t="s">
        <v>324</v>
      </c>
      <c r="F272" s="118" t="s">
        <v>330</v>
      </c>
      <c r="G272" s="197" t="s">
        <v>22</v>
      </c>
      <c r="H272" s="197" t="s">
        <v>35</v>
      </c>
      <c r="I272" s="197" t="s">
        <v>565</v>
      </c>
      <c r="J272" s="197"/>
      <c r="K272" s="197"/>
      <c r="L272" s="197"/>
      <c r="M272" s="197"/>
      <c r="N272" s="197" t="s">
        <v>707</v>
      </c>
      <c r="O272" s="197"/>
      <c r="P272" s="197"/>
      <c r="Q272" s="197"/>
      <c r="R272" s="197"/>
      <c r="S272" s="101" t="s">
        <v>844</v>
      </c>
      <c r="T272" s="101" t="s">
        <v>845</v>
      </c>
      <c r="U272" s="225" t="s">
        <v>842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273</v>
      </c>
      <c r="C273" s="118" t="s">
        <v>273</v>
      </c>
      <c r="D273" s="118" t="s">
        <v>172</v>
      </c>
      <c r="E273" s="118" t="s">
        <v>324</v>
      </c>
      <c r="F273" s="118" t="s">
        <v>330</v>
      </c>
      <c r="G273" s="197" t="s">
        <v>22</v>
      </c>
      <c r="H273" s="197" t="s">
        <v>35</v>
      </c>
      <c r="I273" s="197" t="s">
        <v>565</v>
      </c>
      <c r="J273" s="197"/>
      <c r="K273" s="197"/>
      <c r="L273" s="197"/>
      <c r="M273" s="197"/>
      <c r="N273" s="197" t="s">
        <v>567</v>
      </c>
      <c r="O273" s="197"/>
      <c r="P273" s="197"/>
      <c r="Q273" s="197"/>
      <c r="R273" s="197"/>
      <c r="S273" s="101" t="s">
        <v>844</v>
      </c>
      <c r="T273" s="101" t="s">
        <v>845</v>
      </c>
      <c r="U273" s="225" t="s">
        <v>842</v>
      </c>
      <c r="V273" s="197"/>
      <c r="X273" s="118"/>
      <c r="Y273" s="197"/>
      <c r="Z273" s="197"/>
    </row>
    <row r="274" spans="1:26" s="210" customFormat="1">
      <c r="A274" s="199"/>
      <c r="B274" s="118" t="s">
        <v>846</v>
      </c>
      <c r="C274" s="118" t="s">
        <v>568</v>
      </c>
      <c r="D274" s="118" t="s">
        <v>172</v>
      </c>
      <c r="E274" s="118" t="s">
        <v>324</v>
      </c>
      <c r="F274" s="118" t="s">
        <v>330</v>
      </c>
      <c r="G274" s="197" t="s">
        <v>22</v>
      </c>
      <c r="H274" s="197" t="s">
        <v>35</v>
      </c>
      <c r="I274" s="197" t="s">
        <v>569</v>
      </c>
      <c r="J274" s="197"/>
      <c r="K274" s="197"/>
      <c r="L274" s="197"/>
      <c r="M274" s="197"/>
      <c r="N274" s="197" t="s">
        <v>566</v>
      </c>
      <c r="O274" s="197"/>
      <c r="P274" s="197"/>
      <c r="Q274" s="197"/>
      <c r="R274" s="197"/>
      <c r="S274" s="101" t="s">
        <v>847</v>
      </c>
      <c r="T274" s="224">
        <v>10</v>
      </c>
      <c r="U274" s="225" t="s">
        <v>843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708</v>
      </c>
      <c r="C275" s="118" t="s">
        <v>708</v>
      </c>
      <c r="D275" s="118" t="s">
        <v>172</v>
      </c>
      <c r="E275" s="118" t="s">
        <v>324</v>
      </c>
      <c r="F275" s="118" t="s">
        <v>330</v>
      </c>
      <c r="G275" s="197" t="s">
        <v>22</v>
      </c>
      <c r="H275" s="197" t="s">
        <v>35</v>
      </c>
      <c r="I275" s="197" t="s">
        <v>569</v>
      </c>
      <c r="J275" s="197"/>
      <c r="K275" s="197"/>
      <c r="L275" s="197"/>
      <c r="M275" s="197"/>
      <c r="N275" s="197" t="s">
        <v>707</v>
      </c>
      <c r="O275" s="197"/>
      <c r="P275" s="197"/>
      <c r="Q275" s="197"/>
      <c r="R275" s="197"/>
      <c r="S275" s="101" t="s">
        <v>848</v>
      </c>
      <c r="T275" s="224">
        <v>10</v>
      </c>
      <c r="U275" s="225" t="s">
        <v>843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570</v>
      </c>
      <c r="C276" s="118" t="s">
        <v>570</v>
      </c>
      <c r="D276" s="118" t="s">
        <v>172</v>
      </c>
      <c r="E276" s="118" t="s">
        <v>324</v>
      </c>
      <c r="F276" s="118" t="s">
        <v>330</v>
      </c>
      <c r="G276" s="197" t="s">
        <v>22</v>
      </c>
      <c r="H276" s="197" t="s">
        <v>35</v>
      </c>
      <c r="I276" s="197" t="s">
        <v>569</v>
      </c>
      <c r="J276" s="197"/>
      <c r="K276" s="197"/>
      <c r="L276" s="197"/>
      <c r="M276" s="197"/>
      <c r="N276" s="197" t="s">
        <v>567</v>
      </c>
      <c r="O276" s="197"/>
      <c r="P276" s="197"/>
      <c r="Q276" s="197"/>
      <c r="R276" s="197"/>
      <c r="S276" s="101" t="s">
        <v>849</v>
      </c>
      <c r="T276" s="224">
        <v>10</v>
      </c>
      <c r="U276" s="225" t="s">
        <v>843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571</v>
      </c>
      <c r="B277" s="118" t="s">
        <v>124</v>
      </c>
      <c r="C277" s="118" t="s">
        <v>124</v>
      </c>
      <c r="D277" s="118" t="s">
        <v>172</v>
      </c>
      <c r="E277" s="118" t="s">
        <v>572</v>
      </c>
      <c r="F277" s="118" t="s">
        <v>330</v>
      </c>
      <c r="G277" s="197" t="s">
        <v>22</v>
      </c>
      <c r="H277" s="197" t="s">
        <v>35</v>
      </c>
      <c r="I277" s="197" t="s">
        <v>565</v>
      </c>
      <c r="J277" s="197"/>
      <c r="K277" s="197"/>
      <c r="L277" s="197"/>
      <c r="M277" s="197"/>
      <c r="N277" s="197" t="s">
        <v>573</v>
      </c>
      <c r="O277" s="197"/>
      <c r="P277" s="197"/>
      <c r="Q277" s="197"/>
      <c r="R277" s="197"/>
      <c r="S277" s="101" t="s">
        <v>844</v>
      </c>
      <c r="T277" s="101" t="s">
        <v>845</v>
      </c>
      <c r="U277" s="225" t="s">
        <v>842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709</v>
      </c>
      <c r="C278" s="118" t="s">
        <v>709</v>
      </c>
      <c r="D278" s="118" t="s">
        <v>172</v>
      </c>
      <c r="E278" s="118" t="s">
        <v>572</v>
      </c>
      <c r="F278" s="118" t="s">
        <v>330</v>
      </c>
      <c r="G278" s="197" t="s">
        <v>22</v>
      </c>
      <c r="H278" s="197" t="s">
        <v>35</v>
      </c>
      <c r="I278" s="197" t="s">
        <v>565</v>
      </c>
      <c r="J278" s="197"/>
      <c r="K278" s="197"/>
      <c r="L278" s="197"/>
      <c r="M278" s="197"/>
      <c r="N278" s="197" t="s">
        <v>711</v>
      </c>
      <c r="O278" s="197"/>
      <c r="P278" s="197"/>
      <c r="Q278" s="197"/>
      <c r="R278" s="197"/>
      <c r="S278" s="101" t="s">
        <v>844</v>
      </c>
      <c r="T278" s="101" t="s">
        <v>845</v>
      </c>
      <c r="U278" s="225" t="s">
        <v>842</v>
      </c>
      <c r="V278" s="197"/>
      <c r="X278" s="118"/>
      <c r="Y278" s="197"/>
      <c r="Z278" s="197"/>
    </row>
    <row r="279" spans="1:26" s="210" customFormat="1">
      <c r="A279" s="194"/>
      <c r="B279" s="118" t="s">
        <v>710</v>
      </c>
      <c r="C279" s="118" t="s">
        <v>710</v>
      </c>
      <c r="D279" s="118" t="s">
        <v>172</v>
      </c>
      <c r="E279" s="118" t="s">
        <v>572</v>
      </c>
      <c r="F279" s="118" t="s">
        <v>330</v>
      </c>
      <c r="G279" s="197" t="s">
        <v>22</v>
      </c>
      <c r="H279" s="197" t="s">
        <v>35</v>
      </c>
      <c r="I279" s="197" t="s">
        <v>565</v>
      </c>
      <c r="J279" s="197"/>
      <c r="K279" s="197"/>
      <c r="L279" s="197"/>
      <c r="M279" s="197"/>
      <c r="N279" s="197" t="s">
        <v>567</v>
      </c>
      <c r="O279" s="197"/>
      <c r="P279" s="197"/>
      <c r="Q279" s="197"/>
      <c r="R279" s="197"/>
      <c r="S279" s="101" t="s">
        <v>844</v>
      </c>
      <c r="T279" s="101" t="s">
        <v>845</v>
      </c>
      <c r="U279" s="225" t="s">
        <v>842</v>
      </c>
      <c r="V279" s="197"/>
      <c r="X279" s="118"/>
      <c r="Y279" s="197"/>
      <c r="Z279" s="197"/>
    </row>
    <row r="280" spans="1:26" s="210" customFormat="1">
      <c r="A280" s="199"/>
      <c r="B280" s="118" t="s">
        <v>712</v>
      </c>
      <c r="C280" s="118" t="s">
        <v>712</v>
      </c>
      <c r="D280" s="118" t="s">
        <v>172</v>
      </c>
      <c r="E280" s="118" t="s">
        <v>572</v>
      </c>
      <c r="F280" s="118" t="s">
        <v>330</v>
      </c>
      <c r="G280" s="197" t="s">
        <v>22</v>
      </c>
      <c r="H280" s="197" t="s">
        <v>35</v>
      </c>
      <c r="I280" s="197" t="s">
        <v>569</v>
      </c>
      <c r="J280" s="197"/>
      <c r="K280" s="197"/>
      <c r="L280" s="197"/>
      <c r="M280" s="197"/>
      <c r="N280" s="197" t="s">
        <v>573</v>
      </c>
      <c r="O280" s="197"/>
      <c r="P280" s="197"/>
      <c r="Q280" s="197"/>
      <c r="R280" s="197"/>
      <c r="S280" s="101" t="s">
        <v>848</v>
      </c>
      <c r="T280" s="101" t="s">
        <v>851</v>
      </c>
      <c r="U280" s="225" t="s">
        <v>843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713</v>
      </c>
      <c r="C281" s="118" t="s">
        <v>713</v>
      </c>
      <c r="D281" s="118" t="s">
        <v>172</v>
      </c>
      <c r="E281" s="118" t="s">
        <v>572</v>
      </c>
      <c r="F281" s="118" t="s">
        <v>330</v>
      </c>
      <c r="G281" s="197" t="s">
        <v>22</v>
      </c>
      <c r="H281" s="197" t="s">
        <v>35</v>
      </c>
      <c r="I281" s="197" t="s">
        <v>569</v>
      </c>
      <c r="J281" s="197"/>
      <c r="K281" s="197"/>
      <c r="L281" s="197"/>
      <c r="M281" s="197"/>
      <c r="N281" s="197" t="s">
        <v>711</v>
      </c>
      <c r="O281" s="197"/>
      <c r="P281" s="197"/>
      <c r="Q281" s="197"/>
      <c r="R281" s="197"/>
      <c r="S281" s="101" t="s">
        <v>850</v>
      </c>
      <c r="T281" s="101" t="s">
        <v>852</v>
      </c>
      <c r="U281" s="225" t="s">
        <v>843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714</v>
      </c>
      <c r="C282" s="118" t="s">
        <v>714</v>
      </c>
      <c r="D282" s="118" t="s">
        <v>172</v>
      </c>
      <c r="E282" s="118" t="s">
        <v>572</v>
      </c>
      <c r="F282" s="118" t="s">
        <v>330</v>
      </c>
      <c r="G282" s="197" t="s">
        <v>22</v>
      </c>
      <c r="H282" s="197" t="s">
        <v>35</v>
      </c>
      <c r="I282" s="197" t="s">
        <v>569</v>
      </c>
      <c r="J282" s="197"/>
      <c r="K282" s="197"/>
      <c r="L282" s="197"/>
      <c r="M282" s="197"/>
      <c r="N282" s="197" t="s">
        <v>567</v>
      </c>
      <c r="O282" s="197"/>
      <c r="P282" s="197"/>
      <c r="Q282" s="197"/>
      <c r="R282" s="197"/>
      <c r="S282" s="101" t="s">
        <v>850</v>
      </c>
      <c r="T282" s="101" t="s">
        <v>852</v>
      </c>
      <c r="U282" s="225" t="s">
        <v>843</v>
      </c>
      <c r="V282" s="197"/>
      <c r="W282" s="197"/>
      <c r="X282" s="185"/>
      <c r="Y282" s="197"/>
      <c r="Z282" s="197"/>
    </row>
    <row r="283" spans="1:26" s="7" customFormat="1" ht="124.9">
      <c r="A283" s="256" t="s">
        <v>738</v>
      </c>
      <c r="B283" s="257" t="s">
        <v>281</v>
      </c>
      <c r="C283" s="257" t="s">
        <v>291</v>
      </c>
      <c r="D283" s="257"/>
      <c r="E283" s="257" t="s">
        <v>33</v>
      </c>
      <c r="F283" s="258" t="s">
        <v>600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740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742</v>
      </c>
    </row>
    <row r="284" spans="1:26" s="265" customFormat="1" ht="125.25" thickBot="1">
      <c r="A284" s="262"/>
      <c r="B284" s="257" t="s">
        <v>282</v>
      </c>
      <c r="C284" s="257" t="s">
        <v>291</v>
      </c>
      <c r="D284" s="263" t="s">
        <v>172</v>
      </c>
      <c r="E284" s="257" t="s">
        <v>33</v>
      </c>
      <c r="F284" s="258" t="s">
        <v>739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741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743</v>
      </c>
    </row>
    <row r="285" spans="1:26" s="265" customFormat="1" ht="28.9" thickBot="1">
      <c r="A285" s="266"/>
      <c r="B285" s="267" t="s">
        <v>745</v>
      </c>
      <c r="C285" s="267" t="s">
        <v>835</v>
      </c>
      <c r="D285" s="268"/>
      <c r="E285" s="269" t="s">
        <v>245</v>
      </c>
      <c r="F285" s="270" t="s">
        <v>443</v>
      </c>
      <c r="G285" s="271" t="s">
        <v>22</v>
      </c>
      <c r="H285" s="271" t="s">
        <v>157</v>
      </c>
      <c r="I285" s="271"/>
      <c r="J285" s="271"/>
      <c r="K285" s="271"/>
      <c r="L285" s="271"/>
      <c r="M285" s="271"/>
      <c r="N285" s="271" t="s">
        <v>749</v>
      </c>
      <c r="O285" s="271" t="s">
        <v>61</v>
      </c>
      <c r="P285" s="271" t="s">
        <v>747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746</v>
      </c>
      <c r="C286" s="267" t="s">
        <v>834</v>
      </c>
      <c r="D286" s="268" t="s">
        <v>172</v>
      </c>
      <c r="E286" s="269" t="s">
        <v>245</v>
      </c>
      <c r="F286" s="270" t="s">
        <v>443</v>
      </c>
      <c r="G286" s="271" t="s">
        <v>22</v>
      </c>
      <c r="H286" s="271" t="s">
        <v>157</v>
      </c>
      <c r="I286" s="271"/>
      <c r="J286" s="271"/>
      <c r="K286" s="271"/>
      <c r="L286" s="271"/>
      <c r="M286" s="271"/>
      <c r="N286" s="271" t="s">
        <v>750</v>
      </c>
      <c r="O286" s="271" t="s">
        <v>61</v>
      </c>
      <c r="P286" s="271" t="s">
        <v>748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84</v>
      </c>
      <c r="B287" s="257" t="s">
        <v>83</v>
      </c>
      <c r="C287" s="257" t="s">
        <v>181</v>
      </c>
      <c r="D287" s="257"/>
      <c r="E287" s="257" t="s">
        <v>349</v>
      </c>
      <c r="F287" s="258" t="s">
        <v>155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140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82</v>
      </c>
      <c r="C288" s="257" t="s">
        <v>181</v>
      </c>
      <c r="D288" s="257"/>
      <c r="E288" s="257" t="s">
        <v>349</v>
      </c>
      <c r="F288" s="258" t="s">
        <v>155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113</v>
      </c>
      <c r="O288" s="259" t="s">
        <v>61</v>
      </c>
      <c r="P288" s="259" t="s">
        <v>141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264</v>
      </c>
      <c r="C289" s="257" t="s">
        <v>181</v>
      </c>
      <c r="D289" s="257"/>
      <c r="E289" s="257" t="s">
        <v>143</v>
      </c>
      <c r="F289" s="258" t="s">
        <v>155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259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81</v>
      </c>
      <c r="C290" s="257" t="s">
        <v>181</v>
      </c>
      <c r="D290" s="257"/>
      <c r="E290" s="257" t="s">
        <v>143</v>
      </c>
      <c r="F290" s="258" t="s">
        <v>155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114</v>
      </c>
      <c r="O290" s="259" t="s">
        <v>61</v>
      </c>
      <c r="P290" s="259" t="s">
        <v>265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80</v>
      </c>
      <c r="C291" s="257" t="s">
        <v>181</v>
      </c>
      <c r="D291" s="257"/>
      <c r="E291" s="257" t="s">
        <v>143</v>
      </c>
      <c r="F291" s="258" t="s">
        <v>155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258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79</v>
      </c>
      <c r="C292" s="257" t="s">
        <v>181</v>
      </c>
      <c r="D292" s="257"/>
      <c r="E292" s="257" t="s">
        <v>143</v>
      </c>
      <c r="F292" s="258" t="s">
        <v>155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115</v>
      </c>
      <c r="O292" s="259" t="s">
        <v>61</v>
      </c>
      <c r="P292" s="259" t="s">
        <v>78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77</v>
      </c>
      <c r="C293" s="257" t="s">
        <v>181</v>
      </c>
      <c r="D293" s="257"/>
      <c r="E293" s="257" t="s">
        <v>143</v>
      </c>
      <c r="F293" s="258" t="s">
        <v>155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117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181</v>
      </c>
      <c r="C294" s="257" t="s">
        <v>838</v>
      </c>
      <c r="D294" s="257" t="s">
        <v>172</v>
      </c>
      <c r="E294" s="257" t="s">
        <v>839</v>
      </c>
      <c r="F294" s="258" t="s">
        <v>155</v>
      </c>
      <c r="G294" s="259" t="s">
        <v>35</v>
      </c>
      <c r="H294" s="259" t="s">
        <v>35</v>
      </c>
      <c r="I294" s="259" t="s">
        <v>76</v>
      </c>
      <c r="J294" s="259" t="s">
        <v>44</v>
      </c>
      <c r="K294" s="259"/>
      <c r="L294" s="259"/>
      <c r="M294" s="259"/>
      <c r="N294" s="259" t="s">
        <v>116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218</v>
      </c>
      <c r="C295" s="257" t="s">
        <v>181</v>
      </c>
      <c r="D295" s="257"/>
      <c r="E295" s="257" t="s">
        <v>143</v>
      </c>
      <c r="F295" s="258" t="s">
        <v>155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220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219</v>
      </c>
      <c r="C296" s="257" t="s">
        <v>181</v>
      </c>
      <c r="D296" s="257"/>
      <c r="E296" s="257" t="s">
        <v>143</v>
      </c>
      <c r="F296" s="258" t="s">
        <v>155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221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550</v>
      </c>
      <c r="C297" s="276" t="s">
        <v>199</v>
      </c>
      <c r="D297" s="277"/>
      <c r="E297" s="269" t="s">
        <v>551</v>
      </c>
      <c r="F297" s="270" t="s">
        <v>552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554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587</v>
      </c>
      <c r="C298" s="276" t="s">
        <v>190</v>
      </c>
      <c r="D298" s="277"/>
      <c r="E298" s="269" t="s">
        <v>551</v>
      </c>
      <c r="F298" s="270" t="s">
        <v>588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557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O75" activePane="bottomRight" state="frozen"/>
      <selection pane="topRight" activeCell="C1" sqref="C1"/>
      <selection pane="bottomLeft" activeCell="A2" sqref="A2"/>
      <selection pane="bottomRight" activeCell="P101" sqref="P101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193</v>
      </c>
      <c r="D1" s="140" t="s">
        <v>171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200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201</v>
      </c>
      <c r="V1" s="139" t="s">
        <v>202</v>
      </c>
      <c r="W1" s="139" t="s">
        <v>16</v>
      </c>
      <c r="X1" s="139" t="s">
        <v>17</v>
      </c>
      <c r="Y1" s="139" t="s">
        <v>654</v>
      </c>
    </row>
    <row r="2" spans="1:25">
      <c r="A2" s="33" t="s">
        <v>18</v>
      </c>
      <c r="B2" s="62" t="s">
        <v>19</v>
      </c>
      <c r="C2" s="62" t="s">
        <v>170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170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266</v>
      </c>
      <c r="C4" s="11" t="s">
        <v>170</v>
      </c>
      <c r="D4" s="13"/>
      <c r="E4" s="18" t="s">
        <v>266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170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170</v>
      </c>
      <c r="C6" s="48" t="s">
        <v>170</v>
      </c>
      <c r="D6" s="39" t="s">
        <v>172</v>
      </c>
      <c r="E6" s="39" t="s">
        <v>74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94</v>
      </c>
      <c r="B7" s="11" t="s">
        <v>204</v>
      </c>
      <c r="C7" s="13" t="s">
        <v>204</v>
      </c>
      <c r="D7" s="18" t="s">
        <v>172</v>
      </c>
      <c r="E7" s="18" t="s">
        <v>476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320</v>
      </c>
      <c r="C8" s="48" t="s">
        <v>327</v>
      </c>
      <c r="D8" s="39" t="s">
        <v>172</v>
      </c>
      <c r="E8" s="39" t="s">
        <v>94</v>
      </c>
      <c r="F8" s="40" t="s">
        <v>93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92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187</v>
      </c>
      <c r="B9" s="62" t="s">
        <v>189</v>
      </c>
      <c r="C9" s="48" t="s">
        <v>189</v>
      </c>
      <c r="D9" s="39" t="s">
        <v>172</v>
      </c>
      <c r="E9" s="39" t="s">
        <v>487</v>
      </c>
      <c r="F9" s="40" t="s">
        <v>97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485</v>
      </c>
      <c r="B10" s="62" t="s">
        <v>486</v>
      </c>
      <c r="C10" s="48" t="s">
        <v>189</v>
      </c>
      <c r="D10" s="39"/>
      <c r="E10" s="39" t="s">
        <v>494</v>
      </c>
      <c r="F10" s="40" t="s">
        <v>97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90</v>
      </c>
      <c r="B11" s="62" t="s">
        <v>322</v>
      </c>
      <c r="C11" s="62" t="s">
        <v>175</v>
      </c>
      <c r="D11" s="48"/>
      <c r="E11" s="151" t="s">
        <v>491</v>
      </c>
      <c r="F11" s="40" t="s">
        <v>153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321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211</v>
      </c>
      <c r="B12" s="11" t="s">
        <v>211</v>
      </c>
      <c r="C12" s="11" t="s">
        <v>191</v>
      </c>
      <c r="D12" s="13" t="s">
        <v>172</v>
      </c>
      <c r="E12" s="18" t="s">
        <v>33</v>
      </c>
      <c r="F12" s="14" t="s">
        <v>203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217</v>
      </c>
      <c r="S12" s="15"/>
      <c r="T12" s="15"/>
      <c r="U12" s="15"/>
      <c r="V12" s="16"/>
      <c r="W12" s="15"/>
      <c r="X12" s="15" t="s">
        <v>71</v>
      </c>
      <c r="Y12" s="15" t="s">
        <v>217</v>
      </c>
    </row>
    <row r="13" spans="1:25">
      <c r="A13" s="33" t="s">
        <v>75</v>
      </c>
      <c r="B13" s="62" t="s">
        <v>48</v>
      </c>
      <c r="C13" s="48" t="s">
        <v>174</v>
      </c>
      <c r="E13" s="39" t="s">
        <v>33</v>
      </c>
      <c r="F13" s="40" t="s">
        <v>72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174</v>
      </c>
      <c r="C14" s="48" t="s">
        <v>174</v>
      </c>
      <c r="D14" s="39" t="s">
        <v>172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96</v>
      </c>
      <c r="B15" s="62" t="s">
        <v>176</v>
      </c>
      <c r="C15" s="48" t="s">
        <v>176</v>
      </c>
      <c r="D15" s="39" t="s">
        <v>172</v>
      </c>
      <c r="E15" s="39" t="s">
        <v>156</v>
      </c>
      <c r="F15" s="40" t="s">
        <v>87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86</v>
      </c>
      <c r="O15" s="34" t="s">
        <v>39</v>
      </c>
      <c r="P15" s="34"/>
      <c r="Q15" s="34"/>
      <c r="R15" s="34"/>
      <c r="S15" s="34"/>
      <c r="T15" s="34" t="s">
        <v>196</v>
      </c>
      <c r="U15" s="51" t="s">
        <v>198</v>
      </c>
      <c r="V15" s="34"/>
      <c r="W15" s="34"/>
      <c r="X15" s="34" t="s">
        <v>95</v>
      </c>
      <c r="Y15" s="34"/>
    </row>
    <row r="16" spans="1:25" s="22" customFormat="1">
      <c r="A16" s="12" t="s">
        <v>50</v>
      </c>
      <c r="B16" s="125" t="s">
        <v>166</v>
      </c>
      <c r="C16" s="48" t="s">
        <v>130</v>
      </c>
      <c r="D16" s="143" t="s">
        <v>172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192</v>
      </c>
      <c r="J16" s="15" t="s">
        <v>44</v>
      </c>
      <c r="K16" s="15"/>
      <c r="L16" s="15"/>
      <c r="M16" s="15"/>
      <c r="N16" s="15" t="s">
        <v>313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130</v>
      </c>
      <c r="Y16" s="15" t="s">
        <v>52</v>
      </c>
    </row>
    <row r="17" spans="1:25" s="22" customFormat="1">
      <c r="A17" s="17"/>
      <c r="B17" s="125" t="s">
        <v>167</v>
      </c>
      <c r="C17" s="11" t="s">
        <v>131</v>
      </c>
      <c r="D17" s="46" t="s">
        <v>172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271</v>
      </c>
      <c r="J17" s="15" t="s">
        <v>272</v>
      </c>
      <c r="K17" s="15"/>
      <c r="L17" s="15"/>
      <c r="M17" s="15"/>
      <c r="N17" s="15" t="s">
        <v>226</v>
      </c>
      <c r="O17" s="15" t="s">
        <v>39</v>
      </c>
      <c r="P17" s="15"/>
      <c r="Q17" s="15"/>
      <c r="R17" s="15" t="s">
        <v>270</v>
      </c>
      <c r="S17" s="15"/>
      <c r="T17" s="15"/>
      <c r="U17" s="15"/>
      <c r="V17" s="16"/>
      <c r="W17" s="15"/>
      <c r="X17" s="15" t="s">
        <v>131</v>
      </c>
      <c r="Y17" s="15" t="s">
        <v>270</v>
      </c>
    </row>
    <row r="18" spans="1:25" s="22" customFormat="1">
      <c r="A18" s="17"/>
      <c r="B18" s="144" t="s">
        <v>168</v>
      </c>
      <c r="C18" s="62" t="s">
        <v>186</v>
      </c>
      <c r="D18" s="25" t="s">
        <v>172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280</v>
      </c>
      <c r="S18" s="15"/>
      <c r="T18" s="15"/>
      <c r="U18" s="15"/>
      <c r="V18" s="16"/>
      <c r="W18" s="15"/>
      <c r="X18" s="15" t="s">
        <v>70</v>
      </c>
      <c r="Y18" s="15" t="s">
        <v>280</v>
      </c>
    </row>
    <row r="19" spans="1:25" s="22" customFormat="1">
      <c r="A19" s="17"/>
      <c r="B19" s="145" t="s">
        <v>169</v>
      </c>
      <c r="C19" s="62" t="s">
        <v>132</v>
      </c>
      <c r="D19" s="126" t="s">
        <v>172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132</v>
      </c>
      <c r="Y19" s="15"/>
    </row>
    <row r="20" spans="1:25" s="22" customFormat="1" ht="14.65" thickBot="1">
      <c r="A20" s="17"/>
      <c r="B20" s="11" t="s">
        <v>36</v>
      </c>
      <c r="C20" s="62" t="s">
        <v>132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331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194</v>
      </c>
      <c r="B21" s="62" t="s">
        <v>152</v>
      </c>
      <c r="C21" s="62" t="s">
        <v>177</v>
      </c>
      <c r="D21" s="48"/>
      <c r="E21" s="39" t="s">
        <v>33</v>
      </c>
      <c r="F21" s="40" t="s">
        <v>151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195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152</v>
      </c>
      <c r="C22" s="62" t="s">
        <v>177</v>
      </c>
      <c r="D22" s="48"/>
      <c r="E22" s="39" t="s">
        <v>33</v>
      </c>
      <c r="F22" s="40" t="s">
        <v>151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147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152</v>
      </c>
      <c r="C23" s="62" t="s">
        <v>177</v>
      </c>
      <c r="D23" s="48"/>
      <c r="E23" s="39" t="s">
        <v>33</v>
      </c>
      <c r="F23" s="40" t="s">
        <v>151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148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177</v>
      </c>
      <c r="C24" s="62" t="s">
        <v>177</v>
      </c>
      <c r="D24" s="48" t="s">
        <v>172</v>
      </c>
      <c r="E24" s="39" t="s">
        <v>33</v>
      </c>
      <c r="F24" s="40" t="s">
        <v>151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149</v>
      </c>
      <c r="O24" s="34" t="s">
        <v>39</v>
      </c>
      <c r="P24" s="34" t="s">
        <v>150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489</v>
      </c>
      <c r="B25" s="62" t="s">
        <v>175</v>
      </c>
      <c r="C25" s="62" t="s">
        <v>175</v>
      </c>
      <c r="D25" s="48" t="s">
        <v>172</v>
      </c>
      <c r="E25" s="39" t="s">
        <v>493</v>
      </c>
      <c r="F25" s="40" t="s">
        <v>153</v>
      </c>
      <c r="G25" s="34" t="s">
        <v>328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323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175</v>
      </c>
      <c r="D26" s="13"/>
      <c r="E26" s="18" t="s">
        <v>36</v>
      </c>
      <c r="F26" s="40" t="s">
        <v>153</v>
      </c>
      <c r="G26" s="15"/>
      <c r="H26" s="15"/>
      <c r="I26" s="15"/>
      <c r="J26" s="15"/>
      <c r="K26" s="15" t="s">
        <v>490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175</v>
      </c>
      <c r="C27" s="62" t="s">
        <v>175</v>
      </c>
      <c r="D27" s="48" t="s">
        <v>172</v>
      </c>
      <c r="E27" s="39" t="s">
        <v>488</v>
      </c>
      <c r="F27" s="40" t="s">
        <v>153</v>
      </c>
      <c r="G27" s="34" t="s">
        <v>328</v>
      </c>
      <c r="H27" s="34" t="s">
        <v>34</v>
      </c>
      <c r="I27" s="34"/>
      <c r="J27" s="34"/>
      <c r="K27" s="34" t="s">
        <v>492</v>
      </c>
      <c r="L27" s="34"/>
      <c r="M27" s="34"/>
      <c r="N27" s="34" t="s">
        <v>329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322</v>
      </c>
      <c r="C28" s="62" t="s">
        <v>175</v>
      </c>
      <c r="D28" s="48"/>
      <c r="E28" s="39" t="s">
        <v>488</v>
      </c>
      <c r="F28" s="40" t="s">
        <v>153</v>
      </c>
      <c r="G28" s="34" t="s">
        <v>22</v>
      </c>
      <c r="H28" s="34" t="s">
        <v>21</v>
      </c>
      <c r="I28" s="34"/>
      <c r="J28" s="34"/>
      <c r="K28" s="34" t="s">
        <v>312</v>
      </c>
      <c r="L28" s="34"/>
      <c r="M28" s="34"/>
      <c r="N28" s="34" t="s">
        <v>321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175</v>
      </c>
      <c r="D29" s="13"/>
      <c r="E29" s="18" t="s">
        <v>36</v>
      </c>
      <c r="F29" s="40" t="s">
        <v>153</v>
      </c>
      <c r="G29" s="15"/>
      <c r="H29" s="15"/>
      <c r="I29" s="15"/>
      <c r="J29" s="15"/>
      <c r="K29" s="15" t="s">
        <v>312</v>
      </c>
      <c r="L29" s="15"/>
      <c r="M29" s="15"/>
      <c r="N29" s="15" t="s">
        <v>106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175</v>
      </c>
      <c r="C30" s="62" t="s">
        <v>175</v>
      </c>
      <c r="D30" s="48" t="s">
        <v>172</v>
      </c>
      <c r="E30" s="39" t="s">
        <v>488</v>
      </c>
      <c r="F30" s="40" t="s">
        <v>153</v>
      </c>
      <c r="G30" s="34" t="s">
        <v>328</v>
      </c>
      <c r="H30" s="34" t="s">
        <v>34</v>
      </c>
      <c r="I30" s="34"/>
      <c r="J30" s="34"/>
      <c r="K30" s="34" t="s">
        <v>497</v>
      </c>
      <c r="L30" s="34"/>
      <c r="M30" s="34"/>
      <c r="N30" s="34" t="s">
        <v>323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179</v>
      </c>
      <c r="C31" s="63" t="s">
        <v>179</v>
      </c>
      <c r="D31" s="48"/>
      <c r="E31" s="39" t="s">
        <v>33</v>
      </c>
      <c r="F31" s="40" t="s">
        <v>154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89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511</v>
      </c>
      <c r="C32" s="62" t="s">
        <v>175</v>
      </c>
      <c r="D32" s="143"/>
      <c r="E32" s="18" t="s">
        <v>33</v>
      </c>
      <c r="F32" s="40" t="s">
        <v>154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512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178</v>
      </c>
      <c r="D33" s="13"/>
      <c r="E33" s="18" t="s">
        <v>36</v>
      </c>
      <c r="F33" s="40" t="s">
        <v>153</v>
      </c>
      <c r="G33" s="15"/>
      <c r="H33" s="15"/>
      <c r="I33" s="15"/>
      <c r="J33" s="15"/>
      <c r="K33" s="15" t="s">
        <v>64</v>
      </c>
      <c r="L33" s="15"/>
      <c r="M33" s="15"/>
      <c r="N33" s="15" t="s">
        <v>308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320</v>
      </c>
      <c r="C34" s="62" t="s">
        <v>175</v>
      </c>
      <c r="D34" s="39"/>
      <c r="E34" s="39" t="s">
        <v>94</v>
      </c>
      <c r="F34" s="40" t="s">
        <v>154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92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189</v>
      </c>
      <c r="C35" s="62" t="s">
        <v>175</v>
      </c>
      <c r="D35" s="39"/>
      <c r="E35" s="39" t="s">
        <v>494</v>
      </c>
      <c r="F35" s="40" t="s">
        <v>154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322</v>
      </c>
      <c r="C36" s="62" t="s">
        <v>175</v>
      </c>
      <c r="D36" s="48"/>
      <c r="E36" s="39" t="s">
        <v>488</v>
      </c>
      <c r="F36" s="40" t="s">
        <v>153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321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175</v>
      </c>
      <c r="D37" s="13"/>
      <c r="E37" s="18" t="s">
        <v>36</v>
      </c>
      <c r="F37" s="40" t="s">
        <v>153</v>
      </c>
      <c r="G37" s="15"/>
      <c r="H37" s="15"/>
      <c r="I37" s="15"/>
      <c r="J37" s="15"/>
      <c r="K37" s="15" t="s">
        <v>64</v>
      </c>
      <c r="L37" s="15"/>
      <c r="M37" s="15"/>
      <c r="N37" s="15" t="s">
        <v>106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175</v>
      </c>
      <c r="C38" s="62" t="s">
        <v>175</v>
      </c>
      <c r="D38" s="48" t="s">
        <v>172</v>
      </c>
      <c r="E38" s="39" t="s">
        <v>488</v>
      </c>
      <c r="F38" s="40" t="s">
        <v>153</v>
      </c>
      <c r="G38" s="34" t="s">
        <v>328</v>
      </c>
      <c r="H38" s="34" t="s">
        <v>34</v>
      </c>
      <c r="I38" s="34"/>
      <c r="J38" s="34"/>
      <c r="K38" s="34" t="s">
        <v>498</v>
      </c>
      <c r="L38" s="34"/>
      <c r="M38" s="34"/>
      <c r="N38" s="34" t="s">
        <v>323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484</v>
      </c>
      <c r="B39" s="62" t="s">
        <v>288</v>
      </c>
      <c r="C39" s="62" t="s">
        <v>288</v>
      </c>
      <c r="D39" s="48" t="s">
        <v>172</v>
      </c>
      <c r="E39" s="39" t="s">
        <v>156</v>
      </c>
      <c r="F39" s="40" t="s">
        <v>87</v>
      </c>
      <c r="G39" s="34" t="s">
        <v>514</v>
      </c>
      <c r="H39" s="34" t="s">
        <v>34</v>
      </c>
      <c r="I39" s="34" t="s">
        <v>268</v>
      </c>
      <c r="J39" s="34" t="s">
        <v>269</v>
      </c>
      <c r="K39" s="34"/>
      <c r="L39" s="34"/>
      <c r="M39" s="34"/>
      <c r="N39" s="146" t="s">
        <v>483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288</v>
      </c>
      <c r="Y39" s="34"/>
    </row>
    <row r="40" spans="1:25" s="76" customFormat="1" ht="16.899999999999999" thickBot="1">
      <c r="A40" s="47"/>
      <c r="B40" s="62" t="s">
        <v>289</v>
      </c>
      <c r="C40" s="62" t="s">
        <v>289</v>
      </c>
      <c r="D40" s="48" t="s">
        <v>172</v>
      </c>
      <c r="E40" s="39" t="s">
        <v>156</v>
      </c>
      <c r="F40" s="40" t="s">
        <v>87</v>
      </c>
      <c r="G40" s="34" t="s">
        <v>514</v>
      </c>
      <c r="H40" s="34" t="s">
        <v>34</v>
      </c>
      <c r="I40" s="34" t="s">
        <v>268</v>
      </c>
      <c r="J40" s="34" t="s">
        <v>269</v>
      </c>
      <c r="K40" s="34"/>
      <c r="L40" s="34"/>
      <c r="M40" s="34"/>
      <c r="N40" s="146" t="s">
        <v>261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289</v>
      </c>
      <c r="Y40" s="34"/>
    </row>
    <row r="41" spans="1:25" s="59" customFormat="1">
      <c r="A41" s="37" t="s">
        <v>332</v>
      </c>
      <c r="B41" s="62" t="s">
        <v>301</v>
      </c>
      <c r="C41" s="62" t="s">
        <v>178</v>
      </c>
      <c r="D41" s="48"/>
      <c r="E41" s="39" t="s">
        <v>163</v>
      </c>
      <c r="F41" s="40" t="s">
        <v>333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292</v>
      </c>
      <c r="O41" s="34"/>
      <c r="P41" s="60" t="s">
        <v>293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300</v>
      </c>
      <c r="C42" s="62" t="s">
        <v>178</v>
      </c>
      <c r="D42" s="48"/>
      <c r="E42" s="39" t="s">
        <v>163</v>
      </c>
      <c r="F42" s="40" t="s">
        <v>334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296</v>
      </c>
      <c r="O42" s="34"/>
      <c r="P42" s="60" t="s">
        <v>293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295</v>
      </c>
      <c r="C43" s="62" t="s">
        <v>178</v>
      </c>
      <c r="D43" s="48"/>
      <c r="E43" s="39" t="s">
        <v>163</v>
      </c>
      <c r="F43" s="40" t="s">
        <v>334</v>
      </c>
      <c r="G43" s="34" t="s">
        <v>35</v>
      </c>
      <c r="H43" s="34" t="s">
        <v>34</v>
      </c>
      <c r="I43" s="34"/>
      <c r="J43" s="34"/>
      <c r="K43" s="34" t="s">
        <v>481</v>
      </c>
      <c r="L43" s="34"/>
      <c r="M43" s="34"/>
      <c r="N43" s="34" t="s">
        <v>294</v>
      </c>
      <c r="O43" s="34"/>
      <c r="P43" s="60" t="s">
        <v>293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477</v>
      </c>
      <c r="C44" s="62" t="s">
        <v>178</v>
      </c>
      <c r="D44" s="48"/>
      <c r="E44" s="39" t="s">
        <v>163</v>
      </c>
      <c r="F44" s="40" t="s">
        <v>334</v>
      </c>
      <c r="G44" s="34" t="s">
        <v>478</v>
      </c>
      <c r="H44" s="34" t="s">
        <v>479</v>
      </c>
      <c r="I44" s="34"/>
      <c r="J44" s="34"/>
      <c r="K44" s="34" t="s">
        <v>482</v>
      </c>
      <c r="L44" s="34"/>
      <c r="M44" s="34"/>
      <c r="N44" s="34" t="s">
        <v>496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295</v>
      </c>
      <c r="C45" s="62" t="s">
        <v>178</v>
      </c>
      <c r="D45" s="48"/>
      <c r="E45" s="39" t="s">
        <v>163</v>
      </c>
      <c r="F45" s="40" t="s">
        <v>334</v>
      </c>
      <c r="G45" s="34" t="s">
        <v>35</v>
      </c>
      <c r="H45" s="34" t="s">
        <v>34</v>
      </c>
      <c r="I45" s="34"/>
      <c r="J45" s="34"/>
      <c r="K45" s="34" t="s">
        <v>482</v>
      </c>
      <c r="L45" s="34"/>
      <c r="M45" s="34"/>
      <c r="N45" s="34" t="s">
        <v>294</v>
      </c>
      <c r="O45" s="34"/>
      <c r="P45" s="60" t="s">
        <v>293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138</v>
      </c>
      <c r="C46" s="62" t="s">
        <v>178</v>
      </c>
      <c r="D46" s="48"/>
      <c r="E46" s="39" t="s">
        <v>138</v>
      </c>
      <c r="F46" s="40" t="s">
        <v>333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133</v>
      </c>
      <c r="O46" s="34" t="s">
        <v>39</v>
      </c>
      <c r="P46" s="15"/>
      <c r="Q46" s="34" t="s">
        <v>142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161</v>
      </c>
      <c r="C47" s="62" t="s">
        <v>178</v>
      </c>
      <c r="D47" s="48"/>
      <c r="E47" s="39" t="s">
        <v>163</v>
      </c>
      <c r="F47" s="40" t="s">
        <v>333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164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212</v>
      </c>
      <c r="C48" s="62" t="s">
        <v>178</v>
      </c>
      <c r="D48" s="48"/>
      <c r="E48" s="39" t="s">
        <v>162</v>
      </c>
      <c r="F48" s="40" t="s">
        <v>335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274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213</v>
      </c>
      <c r="C49" s="62" t="s">
        <v>178</v>
      </c>
      <c r="D49" s="48"/>
      <c r="E49" s="39" t="s">
        <v>162</v>
      </c>
      <c r="F49" s="40" t="s">
        <v>336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275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212</v>
      </c>
      <c r="C50" s="62" t="s">
        <v>276</v>
      </c>
      <c r="D50" s="48" t="s">
        <v>172</v>
      </c>
      <c r="E50" s="18" t="s">
        <v>160</v>
      </c>
      <c r="F50" s="40" t="s">
        <v>337</v>
      </c>
      <c r="G50" s="34" t="s">
        <v>35</v>
      </c>
      <c r="H50" s="34" t="s">
        <v>37</v>
      </c>
      <c r="I50" s="34" t="s">
        <v>62</v>
      </c>
      <c r="J50" s="34" t="s">
        <v>112</v>
      </c>
      <c r="K50" s="34"/>
      <c r="L50" s="34"/>
      <c r="M50" s="34"/>
      <c r="N50" s="34" t="s">
        <v>214</v>
      </c>
      <c r="O50" s="34" t="s">
        <v>103</v>
      </c>
      <c r="P50" s="15" t="s">
        <v>128</v>
      </c>
      <c r="Q50" s="15" t="s">
        <v>129</v>
      </c>
      <c r="R50" s="34"/>
      <c r="S50" s="34" t="s">
        <v>197</v>
      </c>
      <c r="T50" s="34"/>
      <c r="U50" s="34" t="s">
        <v>102</v>
      </c>
      <c r="V50" s="49"/>
      <c r="W50" s="34"/>
      <c r="X50" s="34" t="s">
        <v>216</v>
      </c>
      <c r="Y50" s="34"/>
    </row>
    <row r="51" spans="1:25" s="59" customFormat="1">
      <c r="A51" s="37"/>
      <c r="B51" s="147" t="s">
        <v>213</v>
      </c>
      <c r="C51" s="147" t="s">
        <v>277</v>
      </c>
      <c r="D51" s="48" t="s">
        <v>172</v>
      </c>
      <c r="E51" s="18" t="s">
        <v>160</v>
      </c>
      <c r="F51" s="40" t="s">
        <v>338</v>
      </c>
      <c r="G51" s="34" t="s">
        <v>35</v>
      </c>
      <c r="H51" s="34" t="s">
        <v>37</v>
      </c>
      <c r="I51" s="34" t="s">
        <v>62</v>
      </c>
      <c r="J51" s="34" t="s">
        <v>112</v>
      </c>
      <c r="K51" s="34" t="s">
        <v>481</v>
      </c>
      <c r="L51" s="34"/>
      <c r="M51" s="34"/>
      <c r="N51" s="34" t="s">
        <v>302</v>
      </c>
      <c r="O51" s="34" t="s">
        <v>103</v>
      </c>
      <c r="P51" s="15" t="s">
        <v>128</v>
      </c>
      <c r="Q51" s="15" t="s">
        <v>129</v>
      </c>
      <c r="R51" s="34"/>
      <c r="S51" s="34" t="s">
        <v>267</v>
      </c>
      <c r="T51" s="34"/>
      <c r="U51" s="34" t="s">
        <v>102</v>
      </c>
      <c r="V51" s="49"/>
      <c r="W51" s="34"/>
      <c r="X51" s="34" t="s">
        <v>215</v>
      </c>
      <c r="Y51" s="34"/>
    </row>
    <row r="52" spans="1:25" s="150" customFormat="1">
      <c r="A52" s="41"/>
      <c r="B52" s="62" t="s">
        <v>477</v>
      </c>
      <c r="C52" s="62" t="s">
        <v>178</v>
      </c>
      <c r="D52" s="48"/>
      <c r="E52" s="39" t="s">
        <v>163</v>
      </c>
      <c r="F52" s="40" t="s">
        <v>334</v>
      </c>
      <c r="G52" s="34" t="s">
        <v>478</v>
      </c>
      <c r="H52" s="34" t="s">
        <v>479</v>
      </c>
      <c r="I52" s="34"/>
      <c r="J52" s="34"/>
      <c r="K52" s="34" t="s">
        <v>482</v>
      </c>
      <c r="L52" s="34"/>
      <c r="M52" s="34"/>
      <c r="N52" s="34" t="s">
        <v>480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213</v>
      </c>
      <c r="C53" s="62" t="s">
        <v>178</v>
      </c>
      <c r="D53" s="48"/>
      <c r="E53" s="39" t="s">
        <v>500</v>
      </c>
      <c r="F53" s="40" t="s">
        <v>336</v>
      </c>
      <c r="G53" s="34" t="s">
        <v>22</v>
      </c>
      <c r="H53" s="34" t="s">
        <v>22</v>
      </c>
      <c r="I53" s="34"/>
      <c r="J53" s="34"/>
      <c r="K53" s="34" t="s">
        <v>482</v>
      </c>
      <c r="L53" s="34"/>
      <c r="M53" s="34"/>
      <c r="N53" s="34" t="s">
        <v>275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213</v>
      </c>
      <c r="C54" s="147" t="s">
        <v>277</v>
      </c>
      <c r="D54" s="48" t="s">
        <v>172</v>
      </c>
      <c r="E54" s="18" t="s">
        <v>160</v>
      </c>
      <c r="F54" s="40" t="s">
        <v>338</v>
      </c>
      <c r="G54" s="34" t="s">
        <v>35</v>
      </c>
      <c r="H54" s="34" t="s">
        <v>37</v>
      </c>
      <c r="I54" s="34" t="s">
        <v>62</v>
      </c>
      <c r="J54" s="34" t="s">
        <v>112</v>
      </c>
      <c r="K54" s="34" t="s">
        <v>499</v>
      </c>
      <c r="L54" s="34"/>
      <c r="M54" s="34"/>
      <c r="N54" s="34" t="s">
        <v>495</v>
      </c>
      <c r="O54" s="34" t="s">
        <v>103</v>
      </c>
      <c r="P54" s="15" t="s">
        <v>128</v>
      </c>
      <c r="Q54" s="15" t="s">
        <v>129</v>
      </c>
      <c r="R54" s="34"/>
      <c r="S54" s="34" t="s">
        <v>267</v>
      </c>
      <c r="T54" s="34"/>
      <c r="U54" s="34" t="s">
        <v>102</v>
      </c>
      <c r="V54" s="49"/>
      <c r="W54" s="34"/>
      <c r="X54" s="34" t="s">
        <v>215</v>
      </c>
      <c r="Y54" s="34"/>
    </row>
    <row r="55" spans="1:25" s="150" customFormat="1">
      <c r="A55" s="37"/>
      <c r="B55" s="62" t="s">
        <v>213</v>
      </c>
      <c r="C55" s="62" t="s">
        <v>178</v>
      </c>
      <c r="D55" s="48"/>
      <c r="E55" s="39" t="s">
        <v>500</v>
      </c>
      <c r="F55" s="40" t="s">
        <v>336</v>
      </c>
      <c r="G55" s="34" t="s">
        <v>22</v>
      </c>
      <c r="H55" s="34" t="s">
        <v>22</v>
      </c>
      <c r="I55" s="34"/>
      <c r="J55" s="34"/>
      <c r="K55" s="34" t="s">
        <v>312</v>
      </c>
      <c r="L55" s="34"/>
      <c r="M55" s="34"/>
      <c r="N55" s="34" t="s">
        <v>501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178</v>
      </c>
      <c r="D56" s="13"/>
      <c r="E56" s="18" t="s">
        <v>36</v>
      </c>
      <c r="F56" s="40" t="s">
        <v>153</v>
      </c>
      <c r="G56" s="15"/>
      <c r="H56" s="15"/>
      <c r="I56" s="15"/>
      <c r="J56" s="15"/>
      <c r="K56" s="15" t="s">
        <v>490</v>
      </c>
      <c r="L56" s="15"/>
      <c r="M56" s="15"/>
      <c r="N56" s="15" t="s">
        <v>513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505</v>
      </c>
      <c r="C57" s="62" t="s">
        <v>178</v>
      </c>
      <c r="D57" s="39"/>
      <c r="E57" s="39" t="s">
        <v>94</v>
      </c>
      <c r="F57" s="40" t="s">
        <v>336</v>
      </c>
      <c r="G57" s="34" t="s">
        <v>504</v>
      </c>
      <c r="H57" s="34" t="s">
        <v>502</v>
      </c>
      <c r="I57" s="34"/>
      <c r="J57" s="34"/>
      <c r="K57" s="34" t="s">
        <v>508</v>
      </c>
      <c r="L57" s="34"/>
      <c r="M57" s="34"/>
      <c r="N57" s="34" t="s">
        <v>503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506</v>
      </c>
      <c r="C58" s="155" t="s">
        <v>178</v>
      </c>
      <c r="D58" s="65"/>
      <c r="E58" s="65" t="s">
        <v>94</v>
      </c>
      <c r="F58" s="66" t="s">
        <v>336</v>
      </c>
      <c r="G58" s="67" t="s">
        <v>21</v>
      </c>
      <c r="H58" s="67" t="s">
        <v>502</v>
      </c>
      <c r="I58" s="67"/>
      <c r="J58" s="67"/>
      <c r="K58" s="67" t="s">
        <v>509</v>
      </c>
      <c r="L58" s="67"/>
      <c r="M58" s="67"/>
      <c r="N58" s="67" t="s">
        <v>507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213</v>
      </c>
      <c r="C59" s="62" t="s">
        <v>178</v>
      </c>
      <c r="D59" s="48"/>
      <c r="E59" s="39" t="s">
        <v>500</v>
      </c>
      <c r="F59" s="40" t="s">
        <v>336</v>
      </c>
      <c r="G59" s="34" t="s">
        <v>22</v>
      </c>
      <c r="H59" s="34" t="s">
        <v>22</v>
      </c>
      <c r="I59" s="34"/>
      <c r="J59" s="34"/>
      <c r="K59" s="34" t="s">
        <v>510</v>
      </c>
      <c r="L59" s="34"/>
      <c r="M59" s="34"/>
      <c r="N59" s="34" t="s">
        <v>275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213</v>
      </c>
      <c r="C60" s="147" t="s">
        <v>277</v>
      </c>
      <c r="D60" s="48" t="s">
        <v>172</v>
      </c>
      <c r="E60" s="18" t="s">
        <v>160</v>
      </c>
      <c r="F60" s="40" t="s">
        <v>336</v>
      </c>
      <c r="G60" s="34" t="s">
        <v>35</v>
      </c>
      <c r="H60" s="34" t="s">
        <v>37</v>
      </c>
      <c r="I60" s="34" t="s">
        <v>62</v>
      </c>
      <c r="J60" s="34" t="s">
        <v>112</v>
      </c>
      <c r="K60" s="34" t="s">
        <v>312</v>
      </c>
      <c r="L60" s="34"/>
      <c r="M60" s="34"/>
      <c r="N60" s="34" t="s">
        <v>302</v>
      </c>
      <c r="O60" s="34" t="s">
        <v>103</v>
      </c>
      <c r="P60" s="15" t="s">
        <v>128</v>
      </c>
      <c r="Q60" s="15" t="s">
        <v>129</v>
      </c>
      <c r="R60" s="34"/>
      <c r="S60" s="34" t="s">
        <v>267</v>
      </c>
      <c r="T60" s="34"/>
      <c r="U60" s="34" t="s">
        <v>102</v>
      </c>
      <c r="V60" s="49"/>
      <c r="W60" s="34"/>
      <c r="X60" s="34" t="s">
        <v>215</v>
      </c>
      <c r="Y60" s="34"/>
    </row>
    <row r="61" spans="1:25" s="31" customFormat="1" ht="28.5">
      <c r="A61" s="152" t="s">
        <v>88</v>
      </c>
      <c r="B61" s="27" t="s">
        <v>180</v>
      </c>
      <c r="C61" s="26" t="s">
        <v>180</v>
      </c>
      <c r="D61" s="27" t="s">
        <v>172</v>
      </c>
      <c r="E61" s="27" t="s">
        <v>156</v>
      </c>
      <c r="F61" s="28" t="s">
        <v>87</v>
      </c>
      <c r="G61" s="29" t="s">
        <v>525</v>
      </c>
      <c r="H61" s="29" t="s">
        <v>34</v>
      </c>
      <c r="I61" s="29" t="s">
        <v>524</v>
      </c>
      <c r="J61" s="29" t="s">
        <v>44</v>
      </c>
      <c r="K61" s="29"/>
      <c r="L61" s="29"/>
      <c r="M61" s="29"/>
      <c r="N61" s="29" t="s">
        <v>86</v>
      </c>
      <c r="O61" s="29" t="s">
        <v>39</v>
      </c>
      <c r="P61" s="19"/>
      <c r="Q61" s="29"/>
      <c r="R61" s="29"/>
      <c r="S61" s="29"/>
      <c r="T61" s="29" t="s">
        <v>196</v>
      </c>
      <c r="U61" s="52" t="s">
        <v>198</v>
      </c>
      <c r="V61" s="29"/>
      <c r="W61" s="29"/>
      <c r="X61" s="29" t="s">
        <v>85</v>
      </c>
      <c r="Y61" s="29"/>
    </row>
    <row r="62" spans="1:25" s="76" customFormat="1" ht="16.5">
      <c r="A62" s="37"/>
      <c r="B62" s="148" t="s">
        <v>278</v>
      </c>
      <c r="C62" s="149" t="s">
        <v>278</v>
      </c>
      <c r="D62" s="39" t="s">
        <v>172</v>
      </c>
      <c r="E62" s="39" t="s">
        <v>156</v>
      </c>
      <c r="F62" s="40" t="s">
        <v>87</v>
      </c>
      <c r="G62" s="34" t="s">
        <v>35</v>
      </c>
      <c r="H62" s="34" t="s">
        <v>34</v>
      </c>
      <c r="I62" s="34" t="s">
        <v>268</v>
      </c>
      <c r="J62" s="34" t="s">
        <v>269</v>
      </c>
      <c r="K62" s="34"/>
      <c r="L62" s="34"/>
      <c r="M62" s="34"/>
      <c r="N62" s="146" t="s">
        <v>260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278</v>
      </c>
      <c r="Y62" s="34"/>
    </row>
    <row r="63" spans="1:25" s="76" customFormat="1" ht="16.899999999999999" thickBot="1">
      <c r="A63" s="47"/>
      <c r="B63" s="148" t="s">
        <v>279</v>
      </c>
      <c r="C63" s="149" t="s">
        <v>279</v>
      </c>
      <c r="D63" s="39" t="s">
        <v>172</v>
      </c>
      <c r="E63" s="39" t="s">
        <v>156</v>
      </c>
      <c r="F63" s="40" t="s">
        <v>87</v>
      </c>
      <c r="G63" s="34" t="s">
        <v>522</v>
      </c>
      <c r="H63" s="34" t="s">
        <v>34</v>
      </c>
      <c r="I63" s="34" t="s">
        <v>268</v>
      </c>
      <c r="J63" s="34" t="s">
        <v>269</v>
      </c>
      <c r="K63" s="34"/>
      <c r="L63" s="34"/>
      <c r="M63" s="34"/>
      <c r="N63" s="146" t="s">
        <v>261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279</v>
      </c>
      <c r="Y63" s="34"/>
    </row>
    <row r="64" spans="1:25" ht="14.65" thickBot="1">
      <c r="A64" s="47" t="s">
        <v>137</v>
      </c>
      <c r="B64" s="63" t="s">
        <v>179</v>
      </c>
      <c r="C64" s="63" t="s">
        <v>179</v>
      </c>
      <c r="D64" s="48" t="s">
        <v>172</v>
      </c>
      <c r="E64" s="39" t="s">
        <v>33</v>
      </c>
      <c r="F64" s="40" t="s">
        <v>154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89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227</v>
      </c>
      <c r="B65" s="62" t="s">
        <v>297</v>
      </c>
      <c r="C65" s="62" t="s">
        <v>298</v>
      </c>
      <c r="D65" s="48"/>
      <c r="E65" s="39" t="s">
        <v>107</v>
      </c>
      <c r="F65" s="40" t="s">
        <v>299</v>
      </c>
      <c r="G65" s="34" t="s">
        <v>229</v>
      </c>
      <c r="H65" s="34" t="s">
        <v>232</v>
      </c>
      <c r="I65" s="34"/>
      <c r="J65" s="34"/>
      <c r="K65" s="34"/>
      <c r="L65" s="34"/>
      <c r="M65" s="34"/>
      <c r="N65" s="34" t="s">
        <v>230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108</v>
      </c>
      <c r="C66" s="62" t="s">
        <v>228</v>
      </c>
      <c r="D66" s="48"/>
      <c r="E66" s="39" t="s">
        <v>303</v>
      </c>
      <c r="F66" s="40" t="s">
        <v>231</v>
      </c>
      <c r="G66" s="34" t="s">
        <v>229</v>
      </c>
      <c r="H66" s="34" t="s">
        <v>233</v>
      </c>
      <c r="I66" s="34"/>
      <c r="J66" s="34"/>
      <c r="K66" s="34"/>
      <c r="L66" s="34"/>
      <c r="M66" s="34"/>
      <c r="N66" s="34" t="s">
        <v>234</v>
      </c>
      <c r="O66" s="34" t="s">
        <v>61</v>
      </c>
      <c r="P66" s="34" t="s">
        <v>235</v>
      </c>
      <c r="Q66" s="34"/>
      <c r="R66" s="34"/>
      <c r="S66" s="34"/>
      <c r="T66" s="34"/>
      <c r="U66" s="34"/>
      <c r="V66" s="34" t="s">
        <v>229</v>
      </c>
      <c r="W66" s="34"/>
      <c r="X66" s="34"/>
      <c r="Y66" s="34"/>
    </row>
    <row r="67" spans="1:25" s="31" customFormat="1">
      <c r="A67" s="37"/>
      <c r="B67" s="62" t="s">
        <v>516</v>
      </c>
      <c r="C67" s="62" t="s">
        <v>228</v>
      </c>
      <c r="D67" s="48"/>
      <c r="E67" s="39" t="s">
        <v>134</v>
      </c>
      <c r="F67" s="40" t="s">
        <v>231</v>
      </c>
      <c r="G67" s="34">
        <v>0</v>
      </c>
      <c r="H67" s="34" t="s">
        <v>236</v>
      </c>
      <c r="I67" s="34"/>
      <c r="J67" s="34"/>
      <c r="K67" s="34" t="s">
        <v>237</v>
      </c>
      <c r="L67" s="34"/>
      <c r="M67" s="34"/>
      <c r="N67" s="34" t="s">
        <v>517</v>
      </c>
      <c r="O67" s="34" t="s">
        <v>239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518</v>
      </c>
      <c r="C68" s="120" t="s">
        <v>228</v>
      </c>
      <c r="D68" s="121"/>
      <c r="E68" s="122" t="s">
        <v>134</v>
      </c>
      <c r="F68" s="123" t="s">
        <v>231</v>
      </c>
      <c r="G68" s="78" t="s">
        <v>229</v>
      </c>
      <c r="H68" s="78" t="s">
        <v>157</v>
      </c>
      <c r="I68" s="78"/>
      <c r="J68" s="78"/>
      <c r="K68" s="78" t="s">
        <v>240</v>
      </c>
      <c r="L68" s="78"/>
      <c r="M68" s="78"/>
      <c r="N68" s="78" t="s">
        <v>515</v>
      </c>
      <c r="O68" s="78" t="s">
        <v>61</v>
      </c>
      <c r="P68" s="78"/>
      <c r="Q68" s="78"/>
      <c r="R68" s="78"/>
      <c r="S68" s="78"/>
      <c r="T68" s="78"/>
      <c r="U68" s="78"/>
      <c r="V68" s="78" t="s">
        <v>523</v>
      </c>
      <c r="W68" s="78"/>
      <c r="X68" s="78"/>
      <c r="Y68" s="78"/>
    </row>
    <row r="69" spans="1:25">
      <c r="A69" s="37"/>
      <c r="B69" s="62" t="s">
        <v>242</v>
      </c>
      <c r="C69" s="62" t="s">
        <v>228</v>
      </c>
      <c r="D69" s="48"/>
      <c r="E69" s="39" t="s">
        <v>134</v>
      </c>
      <c r="F69" s="40" t="s">
        <v>231</v>
      </c>
      <c r="G69" s="34" t="s">
        <v>73</v>
      </c>
      <c r="H69" s="34" t="s">
        <v>157</v>
      </c>
      <c r="I69" s="34"/>
      <c r="J69" s="34"/>
      <c r="K69" s="34" t="s">
        <v>237</v>
      </c>
      <c r="L69" s="34"/>
      <c r="M69" s="34"/>
      <c r="N69" s="34" t="s">
        <v>101</v>
      </c>
      <c r="O69" s="34" t="s">
        <v>243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110</v>
      </c>
      <c r="C70" s="120" t="s">
        <v>228</v>
      </c>
      <c r="D70" s="121"/>
      <c r="E70" s="122" t="s">
        <v>134</v>
      </c>
      <c r="F70" s="123" t="s">
        <v>231</v>
      </c>
      <c r="G70" s="78" t="s">
        <v>229</v>
      </c>
      <c r="H70" s="78" t="s">
        <v>157</v>
      </c>
      <c r="I70" s="78"/>
      <c r="J70" s="78"/>
      <c r="K70" s="78" t="s">
        <v>240</v>
      </c>
      <c r="L70" s="78"/>
      <c r="M70" s="78"/>
      <c r="N70" s="78" t="s">
        <v>515</v>
      </c>
      <c r="O70" s="78" t="s">
        <v>61</v>
      </c>
      <c r="P70" s="78"/>
      <c r="Q70" s="78"/>
      <c r="R70" s="78"/>
      <c r="S70" s="78"/>
      <c r="T70" s="78"/>
      <c r="U70" s="78"/>
      <c r="V70" s="78" t="s">
        <v>73</v>
      </c>
      <c r="W70" s="78"/>
      <c r="X70" s="78"/>
      <c r="Y70" s="78"/>
    </row>
    <row r="71" spans="1:25" s="153" customFormat="1">
      <c r="A71" s="37"/>
      <c r="B71" s="62" t="s">
        <v>244</v>
      </c>
      <c r="C71" s="62" t="s">
        <v>228</v>
      </c>
      <c r="D71" s="48"/>
      <c r="E71" s="39" t="s">
        <v>245</v>
      </c>
      <c r="F71" s="40" t="s">
        <v>231</v>
      </c>
      <c r="G71" s="34">
        <v>0</v>
      </c>
      <c r="H71" s="34" t="s">
        <v>246</v>
      </c>
      <c r="I71" s="34"/>
      <c r="J71" s="34"/>
      <c r="K71" s="34" t="s">
        <v>237</v>
      </c>
      <c r="L71" s="34"/>
      <c r="M71" s="34"/>
      <c r="N71" s="34" t="s">
        <v>247</v>
      </c>
      <c r="O71" s="34" t="s">
        <v>248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241</v>
      </c>
      <c r="C72" s="120" t="s">
        <v>228</v>
      </c>
      <c r="D72" s="121"/>
      <c r="E72" s="122" t="s">
        <v>245</v>
      </c>
      <c r="F72" s="123" t="s">
        <v>231</v>
      </c>
      <c r="G72" s="78" t="s">
        <v>229</v>
      </c>
      <c r="H72" s="78" t="s">
        <v>157</v>
      </c>
      <c r="I72" s="78"/>
      <c r="J72" s="78"/>
      <c r="K72" s="78" t="s">
        <v>240</v>
      </c>
      <c r="L72" s="78"/>
      <c r="M72" s="78"/>
      <c r="N72" s="78" t="s">
        <v>241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521</v>
      </c>
      <c r="C73" s="62" t="s">
        <v>228</v>
      </c>
      <c r="D73" s="48"/>
      <c r="E73" s="39" t="s">
        <v>245</v>
      </c>
      <c r="F73" s="40" t="s">
        <v>231</v>
      </c>
      <c r="G73" s="34">
        <v>0</v>
      </c>
      <c r="H73" s="34" t="s">
        <v>246</v>
      </c>
      <c r="I73" s="34"/>
      <c r="J73" s="34"/>
      <c r="K73" s="34" t="s">
        <v>519</v>
      </c>
      <c r="L73" s="34"/>
      <c r="M73" s="34"/>
      <c r="N73" s="34" t="s">
        <v>520</v>
      </c>
      <c r="O73" s="34" t="s">
        <v>61</v>
      </c>
      <c r="P73" s="34" t="s">
        <v>326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244</v>
      </c>
      <c r="C74" s="62" t="s">
        <v>228</v>
      </c>
      <c r="D74" s="48"/>
      <c r="E74" s="39" t="s">
        <v>245</v>
      </c>
      <c r="F74" s="40" t="s">
        <v>231</v>
      </c>
      <c r="G74" s="34">
        <v>0</v>
      </c>
      <c r="H74" s="34" t="s">
        <v>246</v>
      </c>
      <c r="I74" s="34"/>
      <c r="J74" s="34"/>
      <c r="K74" s="34" t="s">
        <v>519</v>
      </c>
      <c r="L74" s="34"/>
      <c r="M74" s="34"/>
      <c r="N74" s="34" t="s">
        <v>247</v>
      </c>
      <c r="O74" s="34" t="s">
        <v>248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228</v>
      </c>
      <c r="C75" s="62" t="s">
        <v>228</v>
      </c>
      <c r="D75" s="48" t="s">
        <v>249</v>
      </c>
      <c r="E75" s="39" t="s">
        <v>245</v>
      </c>
      <c r="F75" s="40" t="s">
        <v>250</v>
      </c>
      <c r="G75" s="34" t="s">
        <v>73</v>
      </c>
      <c r="H75" s="34" t="s">
        <v>232</v>
      </c>
      <c r="I75" s="34"/>
      <c r="J75" s="34"/>
      <c r="K75" s="34" t="s">
        <v>237</v>
      </c>
      <c r="L75" s="34"/>
      <c r="M75" s="34"/>
      <c r="N75" s="34" t="s">
        <v>251</v>
      </c>
      <c r="O75" s="34" t="s">
        <v>252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110</v>
      </c>
      <c r="C76" s="62" t="s">
        <v>228</v>
      </c>
      <c r="D76" s="48"/>
      <c r="E76" s="39" t="s">
        <v>134</v>
      </c>
      <c r="F76" s="40" t="s">
        <v>231</v>
      </c>
      <c r="G76" s="34" t="s">
        <v>229</v>
      </c>
      <c r="H76" s="34" t="s">
        <v>157</v>
      </c>
      <c r="I76" s="34"/>
      <c r="J76" s="34"/>
      <c r="K76" s="34" t="s">
        <v>240</v>
      </c>
      <c r="L76" s="34"/>
      <c r="M76" s="34"/>
      <c r="N76" s="34" t="s">
        <v>241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241</v>
      </c>
      <c r="C77" s="62" t="s">
        <v>228</v>
      </c>
      <c r="D77" s="48"/>
      <c r="E77" s="39" t="s">
        <v>245</v>
      </c>
      <c r="F77" s="40" t="s">
        <v>231</v>
      </c>
      <c r="G77" s="34" t="s">
        <v>229</v>
      </c>
      <c r="H77" s="34" t="s">
        <v>157</v>
      </c>
      <c r="I77" s="34"/>
      <c r="J77" s="34"/>
      <c r="K77" s="34" t="s">
        <v>240</v>
      </c>
      <c r="L77" s="34"/>
      <c r="M77" s="34"/>
      <c r="N77" s="34" t="s">
        <v>241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109</v>
      </c>
      <c r="C78" s="62" t="s">
        <v>228</v>
      </c>
      <c r="D78" s="48"/>
      <c r="E78" s="39" t="s">
        <v>134</v>
      </c>
      <c r="F78" s="40" t="s">
        <v>231</v>
      </c>
      <c r="G78" s="34">
        <v>0</v>
      </c>
      <c r="H78" s="34" t="s">
        <v>236</v>
      </c>
      <c r="I78" s="34"/>
      <c r="J78" s="34"/>
      <c r="K78" s="34" t="s">
        <v>240</v>
      </c>
      <c r="L78" s="34"/>
      <c r="M78" s="34"/>
      <c r="N78" s="34" t="s">
        <v>238</v>
      </c>
      <c r="O78" s="34" t="s">
        <v>239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242</v>
      </c>
      <c r="C79" s="62" t="s">
        <v>228</v>
      </c>
      <c r="D79" s="48"/>
      <c r="E79" s="39" t="s">
        <v>134</v>
      </c>
      <c r="F79" s="40" t="s">
        <v>231</v>
      </c>
      <c r="G79" s="34" t="s">
        <v>73</v>
      </c>
      <c r="H79" s="34" t="s">
        <v>157</v>
      </c>
      <c r="I79" s="34"/>
      <c r="J79" s="34"/>
      <c r="K79" s="34" t="s">
        <v>240</v>
      </c>
      <c r="L79" s="34"/>
      <c r="M79" s="34"/>
      <c r="N79" s="34" t="s">
        <v>101</v>
      </c>
      <c r="O79" s="34" t="s">
        <v>243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244</v>
      </c>
      <c r="C80" s="62" t="s">
        <v>228</v>
      </c>
      <c r="D80" s="48"/>
      <c r="E80" s="39" t="s">
        <v>245</v>
      </c>
      <c r="F80" s="40" t="s">
        <v>231</v>
      </c>
      <c r="G80" s="34">
        <v>0</v>
      </c>
      <c r="H80" s="34" t="s">
        <v>246</v>
      </c>
      <c r="I80" s="34"/>
      <c r="J80" s="34"/>
      <c r="K80" s="34" t="s">
        <v>240</v>
      </c>
      <c r="L80" s="34"/>
      <c r="M80" s="34"/>
      <c r="N80" s="34" t="s">
        <v>247</v>
      </c>
      <c r="O80" s="34" t="s">
        <v>248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228</v>
      </c>
      <c r="C81" s="62" t="s">
        <v>228</v>
      </c>
      <c r="D81" s="48" t="s">
        <v>249</v>
      </c>
      <c r="E81" s="39" t="s">
        <v>245</v>
      </c>
      <c r="F81" s="40" t="s">
        <v>250</v>
      </c>
      <c r="G81" s="34" t="s">
        <v>73</v>
      </c>
      <c r="H81" s="34" t="s">
        <v>232</v>
      </c>
      <c r="I81" s="34"/>
      <c r="J81" s="34"/>
      <c r="K81" s="34" t="s">
        <v>240</v>
      </c>
      <c r="L81" s="34"/>
      <c r="M81" s="34"/>
      <c r="N81" s="34" t="s">
        <v>251</v>
      </c>
      <c r="O81" s="34" t="s">
        <v>252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253</v>
      </c>
      <c r="C82" s="62" t="s">
        <v>228</v>
      </c>
      <c r="D82" s="48"/>
      <c r="E82" s="39" t="s">
        <v>303</v>
      </c>
      <c r="F82" s="40" t="s">
        <v>231</v>
      </c>
      <c r="G82" s="34">
        <v>0</v>
      </c>
      <c r="H82" s="34" t="s">
        <v>157</v>
      </c>
      <c r="I82" s="34"/>
      <c r="J82" s="34"/>
      <c r="K82" s="34" t="s">
        <v>237</v>
      </c>
      <c r="L82" s="34"/>
      <c r="M82" s="34"/>
      <c r="N82" s="34" t="s">
        <v>254</v>
      </c>
      <c r="O82" s="34" t="s">
        <v>255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110</v>
      </c>
      <c r="C83" s="62" t="s">
        <v>228</v>
      </c>
      <c r="D83" s="48"/>
      <c r="E83" s="39" t="s">
        <v>134</v>
      </c>
      <c r="F83" s="40" t="s">
        <v>231</v>
      </c>
      <c r="G83" s="34" t="s">
        <v>229</v>
      </c>
      <c r="H83" s="34" t="s">
        <v>157</v>
      </c>
      <c r="I83" s="34"/>
      <c r="J83" s="34"/>
      <c r="K83" s="34" t="s">
        <v>240</v>
      </c>
      <c r="L83" s="34"/>
      <c r="M83" s="34"/>
      <c r="N83" s="34" t="s">
        <v>241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110</v>
      </c>
      <c r="C84" s="62" t="s">
        <v>228</v>
      </c>
      <c r="D84" s="48"/>
      <c r="E84" s="39" t="s">
        <v>134</v>
      </c>
      <c r="F84" s="40" t="s">
        <v>231</v>
      </c>
      <c r="G84" s="34" t="s">
        <v>229</v>
      </c>
      <c r="H84" s="34" t="s">
        <v>157</v>
      </c>
      <c r="I84" s="34"/>
      <c r="J84" s="34"/>
      <c r="K84" s="34"/>
      <c r="L84" s="34"/>
      <c r="M84" s="34"/>
      <c r="N84" s="34" t="s">
        <v>241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256</v>
      </c>
      <c r="C85" s="62" t="s">
        <v>228</v>
      </c>
      <c r="D85" s="48"/>
      <c r="E85" s="39" t="s">
        <v>245</v>
      </c>
      <c r="F85" s="40" t="s">
        <v>231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257</v>
      </c>
      <c r="O85" s="34" t="s">
        <v>255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241</v>
      </c>
      <c r="C86" s="62" t="s">
        <v>228</v>
      </c>
      <c r="D86" s="48"/>
      <c r="E86" s="39" t="s">
        <v>245</v>
      </c>
      <c r="F86" s="40" t="s">
        <v>231</v>
      </c>
      <c r="G86" s="34" t="s">
        <v>229</v>
      </c>
      <c r="H86" s="34" t="s">
        <v>157</v>
      </c>
      <c r="I86" s="34"/>
      <c r="J86" s="34"/>
      <c r="K86" s="34"/>
      <c r="L86" s="34"/>
      <c r="M86" s="34"/>
      <c r="N86" s="34" t="s">
        <v>241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84</v>
      </c>
      <c r="B87" s="39" t="s">
        <v>83</v>
      </c>
      <c r="C87" s="39" t="s">
        <v>181</v>
      </c>
      <c r="E87" s="39" t="s">
        <v>143</v>
      </c>
      <c r="F87" s="40" t="s">
        <v>155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140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82</v>
      </c>
      <c r="C88" s="39" t="s">
        <v>181</v>
      </c>
      <c r="E88" s="39" t="s">
        <v>349</v>
      </c>
      <c r="F88" s="40" t="s">
        <v>155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113</v>
      </c>
      <c r="O88" s="34" t="s">
        <v>61</v>
      </c>
      <c r="P88" s="34" t="s">
        <v>141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264</v>
      </c>
      <c r="C89" s="39" t="s">
        <v>181</v>
      </c>
      <c r="E89" s="39" t="s">
        <v>143</v>
      </c>
      <c r="F89" s="40" t="s">
        <v>155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2466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81</v>
      </c>
      <c r="C90" s="39" t="s">
        <v>181</v>
      </c>
      <c r="E90" s="39" t="s">
        <v>143</v>
      </c>
      <c r="F90" s="40" t="s">
        <v>155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114</v>
      </c>
      <c r="O90" s="34" t="s">
        <v>61</v>
      </c>
      <c r="P90" s="34" t="s">
        <v>2372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80</v>
      </c>
      <c r="C91" s="39" t="s">
        <v>181</v>
      </c>
      <c r="E91" s="39" t="s">
        <v>143</v>
      </c>
      <c r="F91" s="40" t="s">
        <v>155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258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79</v>
      </c>
      <c r="C92" s="39" t="s">
        <v>181</v>
      </c>
      <c r="E92" s="39" t="s">
        <v>143</v>
      </c>
      <c r="F92" s="40" t="s">
        <v>155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115</v>
      </c>
      <c r="O92" s="34" t="s">
        <v>61</v>
      </c>
      <c r="P92" s="34" t="s">
        <v>78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77</v>
      </c>
      <c r="C93" s="39" t="s">
        <v>181</v>
      </c>
      <c r="E93" s="39" t="s">
        <v>143</v>
      </c>
      <c r="F93" s="40" t="s">
        <v>155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117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181</v>
      </c>
      <c r="C94" s="39" t="s">
        <v>181</v>
      </c>
      <c r="D94" s="39" t="s">
        <v>172</v>
      </c>
      <c r="E94" s="39" t="s">
        <v>143</v>
      </c>
      <c r="F94" s="40" t="s">
        <v>155</v>
      </c>
      <c r="G94" s="34" t="s">
        <v>126</v>
      </c>
      <c r="H94" s="34" t="s">
        <v>35</v>
      </c>
      <c r="I94" s="34" t="s">
        <v>76</v>
      </c>
      <c r="J94" s="34" t="s">
        <v>44</v>
      </c>
      <c r="K94" s="34"/>
      <c r="L94" s="34"/>
      <c r="M94" s="34"/>
      <c r="N94" s="34" t="s">
        <v>116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218</v>
      </c>
      <c r="C95" s="39" t="s">
        <v>181</v>
      </c>
      <c r="E95" s="39" t="s">
        <v>143</v>
      </c>
      <c r="F95" s="40" t="s">
        <v>155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220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219</v>
      </c>
      <c r="C96" s="39" t="s">
        <v>181</v>
      </c>
      <c r="E96" s="39" t="s">
        <v>143</v>
      </c>
      <c r="F96" s="40" t="s">
        <v>155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221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1187</v>
      </c>
      <c r="B1" s="296" t="s">
        <v>1188</v>
      </c>
      <c r="C1" s="296" t="s">
        <v>1189</v>
      </c>
      <c r="D1" s="296" t="s">
        <v>1190</v>
      </c>
      <c r="E1" s="296" t="s">
        <v>1191</v>
      </c>
      <c r="F1" s="297" t="s">
        <v>1192</v>
      </c>
      <c r="G1" s="296" t="s">
        <v>1193</v>
      </c>
      <c r="H1" s="296" t="s">
        <v>1194</v>
      </c>
      <c r="I1" s="298" t="s">
        <v>1195</v>
      </c>
      <c r="J1" s="298" t="s">
        <v>1196</v>
      </c>
      <c r="K1" s="298" t="s">
        <v>1197</v>
      </c>
      <c r="L1" s="298" t="s">
        <v>1198</v>
      </c>
      <c r="M1" s="298" t="s">
        <v>1199</v>
      </c>
      <c r="N1" s="296" t="s">
        <v>1200</v>
      </c>
      <c r="O1" s="296" t="s">
        <v>1201</v>
      </c>
      <c r="P1" s="296" t="s">
        <v>1202</v>
      </c>
      <c r="Q1" s="296" t="s">
        <v>1203</v>
      </c>
      <c r="R1" s="296" t="s">
        <v>1204</v>
      </c>
      <c r="S1" s="296" t="s">
        <v>1205</v>
      </c>
      <c r="T1" s="296" t="s">
        <v>1206</v>
      </c>
      <c r="U1" s="296" t="s">
        <v>1207</v>
      </c>
      <c r="V1" s="296" t="s">
        <v>1208</v>
      </c>
      <c r="W1" s="296" t="s">
        <v>1209</v>
      </c>
      <c r="X1" s="296" t="s">
        <v>1210</v>
      </c>
      <c r="Y1" s="296" t="s">
        <v>1211</v>
      </c>
    </row>
    <row r="2" spans="1:26" s="305" customFormat="1">
      <c r="A2" s="300" t="s">
        <v>1212</v>
      </c>
      <c r="B2" s="151" t="s">
        <v>1213</v>
      </c>
      <c r="C2" s="301" t="s">
        <v>1214</v>
      </c>
      <c r="D2" s="301"/>
      <c r="E2" s="302" t="s">
        <v>1215</v>
      </c>
      <c r="F2" s="303" t="s">
        <v>1216</v>
      </c>
      <c r="G2" s="304" t="s">
        <v>1217</v>
      </c>
      <c r="H2" s="304" t="s">
        <v>1218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1219</v>
      </c>
      <c r="C3" s="301" t="s">
        <v>170</v>
      </c>
      <c r="D3" s="151"/>
      <c r="E3" s="307" t="s">
        <v>1220</v>
      </c>
      <c r="F3" s="303" t="s">
        <v>1221</v>
      </c>
      <c r="G3" s="304" t="s">
        <v>1222</v>
      </c>
      <c r="H3" s="304" t="s">
        <v>1223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1224</v>
      </c>
      <c r="C4" s="301" t="s">
        <v>170</v>
      </c>
      <c r="D4" s="151"/>
      <c r="E4" s="307" t="s">
        <v>1225</v>
      </c>
      <c r="F4" s="303" t="s">
        <v>1226</v>
      </c>
      <c r="G4" s="304" t="s">
        <v>1227</v>
      </c>
      <c r="H4" s="304" t="s">
        <v>1228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1229</v>
      </c>
      <c r="C5" s="301" t="s">
        <v>1230</v>
      </c>
      <c r="D5" s="151" t="s">
        <v>1231</v>
      </c>
      <c r="E5" s="307" t="s">
        <v>1232</v>
      </c>
      <c r="F5" s="303" t="s">
        <v>1233</v>
      </c>
      <c r="G5" s="304" t="s">
        <v>1222</v>
      </c>
      <c r="H5" s="304" t="s">
        <v>1223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858</v>
      </c>
      <c r="B6" s="94" t="s">
        <v>1343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1342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1262</v>
      </c>
      <c r="C7" s="94" t="s">
        <v>859</v>
      </c>
      <c r="D7" s="307"/>
      <c r="E7" s="307" t="s">
        <v>1262</v>
      </c>
      <c r="F7" s="311" t="s">
        <v>1278</v>
      </c>
      <c r="G7" s="312" t="s">
        <v>1222</v>
      </c>
      <c r="H7" s="312" t="s">
        <v>1341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1138</v>
      </c>
      <c r="C8" s="94" t="s">
        <v>859</v>
      </c>
      <c r="D8" s="107"/>
      <c r="E8" s="95" t="s">
        <v>860</v>
      </c>
      <c r="F8" s="96" t="s">
        <v>861</v>
      </c>
      <c r="G8" s="90" t="s">
        <v>229</v>
      </c>
      <c r="H8" s="90" t="s">
        <v>73</v>
      </c>
      <c r="I8" s="335"/>
      <c r="J8" s="90"/>
      <c r="K8" s="90"/>
      <c r="L8" s="90"/>
      <c r="M8" s="90"/>
      <c r="N8" s="97" t="s">
        <v>1333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1234</v>
      </c>
      <c r="B9" s="151" t="s">
        <v>1235</v>
      </c>
      <c r="C9" s="301" t="s">
        <v>1236</v>
      </c>
      <c r="D9" s="151" t="s">
        <v>172</v>
      </c>
      <c r="E9" s="151" t="s">
        <v>1237</v>
      </c>
      <c r="F9" s="303" t="s">
        <v>1238</v>
      </c>
      <c r="G9" s="312" t="s">
        <v>1222</v>
      </c>
      <c r="H9" s="312" t="s">
        <v>1239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1240</v>
      </c>
      <c r="B10" s="151" t="s">
        <v>1241</v>
      </c>
      <c r="C10" s="301" t="s">
        <v>1242</v>
      </c>
      <c r="D10" s="151" t="s">
        <v>1243</v>
      </c>
      <c r="E10" s="151" t="s">
        <v>1241</v>
      </c>
      <c r="F10" s="303" t="s">
        <v>1244</v>
      </c>
      <c r="G10" s="304" t="s">
        <v>1222</v>
      </c>
      <c r="H10" s="304" t="s">
        <v>1239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437</v>
      </c>
      <c r="B11" s="113" t="s">
        <v>780</v>
      </c>
      <c r="C11" s="94" t="s">
        <v>166</v>
      </c>
      <c r="D11" s="114" t="s">
        <v>249</v>
      </c>
      <c r="E11" s="95" t="s">
        <v>245</v>
      </c>
      <c r="F11" s="96" t="s">
        <v>438</v>
      </c>
      <c r="G11" s="90" t="s">
        <v>523</v>
      </c>
      <c r="H11" s="90" t="s">
        <v>157</v>
      </c>
      <c r="I11" s="90" t="s">
        <v>439</v>
      </c>
      <c r="J11" s="90" t="s">
        <v>339</v>
      </c>
      <c r="K11" s="90"/>
      <c r="L11" s="90"/>
      <c r="M11" s="90"/>
      <c r="N11" s="90" t="s">
        <v>781</v>
      </c>
      <c r="O11" s="90" t="s">
        <v>61</v>
      </c>
      <c r="P11" s="90"/>
      <c r="Q11" s="90"/>
      <c r="R11" s="90" t="s">
        <v>782</v>
      </c>
      <c r="S11" s="90"/>
      <c r="T11" s="90"/>
      <c r="U11" s="90"/>
      <c r="V11" s="97"/>
      <c r="W11" s="90"/>
      <c r="X11" s="90" t="s">
        <v>166</v>
      </c>
      <c r="Y11" s="90"/>
    </row>
    <row r="12" spans="1:26" s="22" customFormat="1" ht="28.5">
      <c r="A12" s="93"/>
      <c r="B12" s="113" t="s">
        <v>167</v>
      </c>
      <c r="C12" s="94" t="s">
        <v>167</v>
      </c>
      <c r="D12" s="114" t="s">
        <v>249</v>
      </c>
      <c r="E12" s="95" t="s">
        <v>245</v>
      </c>
      <c r="F12" s="96" t="s">
        <v>440</v>
      </c>
      <c r="G12" s="90" t="s">
        <v>523</v>
      </c>
      <c r="H12" s="90" t="s">
        <v>157</v>
      </c>
      <c r="I12" s="90" t="s">
        <v>716</v>
      </c>
      <c r="J12" s="90" t="s">
        <v>783</v>
      </c>
      <c r="K12" s="90"/>
      <c r="L12" s="90"/>
      <c r="M12" s="90"/>
      <c r="N12" s="90" t="s">
        <v>1177</v>
      </c>
      <c r="O12" s="129" t="s">
        <v>784</v>
      </c>
      <c r="P12" s="90"/>
      <c r="Q12" s="90"/>
      <c r="R12" s="90" t="s">
        <v>1182</v>
      </c>
      <c r="S12" s="90"/>
      <c r="T12" s="90"/>
      <c r="U12" s="90"/>
      <c r="V12" s="97"/>
      <c r="W12" s="90"/>
      <c r="X12" s="90" t="s">
        <v>167</v>
      </c>
      <c r="Y12" s="90"/>
    </row>
    <row r="13" spans="1:26" s="22" customFormat="1" ht="14.25">
      <c r="A13" s="93"/>
      <c r="B13" s="113" t="s">
        <v>168</v>
      </c>
      <c r="C13" s="113" t="s">
        <v>168</v>
      </c>
      <c r="D13" s="114" t="s">
        <v>249</v>
      </c>
      <c r="E13" s="95" t="s">
        <v>245</v>
      </c>
      <c r="F13" s="96" t="s">
        <v>441</v>
      </c>
      <c r="G13" s="90" t="s">
        <v>523</v>
      </c>
      <c r="H13" s="90" t="s">
        <v>157</v>
      </c>
      <c r="I13" s="115" t="s">
        <v>785</v>
      </c>
      <c r="J13" s="90" t="s">
        <v>311</v>
      </c>
      <c r="K13" s="90"/>
      <c r="L13" s="90"/>
      <c r="M13" s="90"/>
      <c r="N13" s="90" t="s">
        <v>1178</v>
      </c>
      <c r="O13" s="90" t="s">
        <v>61</v>
      </c>
      <c r="P13" s="90"/>
      <c r="Q13" s="90"/>
      <c r="R13" s="90" t="s">
        <v>786</v>
      </c>
      <c r="S13" s="90"/>
      <c r="T13" s="90"/>
      <c r="U13" s="90"/>
      <c r="V13" s="97"/>
      <c r="W13" s="90"/>
      <c r="X13" s="90" t="s">
        <v>442</v>
      </c>
      <c r="Y13" s="90"/>
    </row>
    <row r="14" spans="1:26" s="22" customFormat="1" ht="14.65" thickBot="1">
      <c r="A14" s="93"/>
      <c r="B14" s="332" t="s">
        <v>169</v>
      </c>
      <c r="C14" s="332" t="s">
        <v>169</v>
      </c>
      <c r="D14" s="95" t="s">
        <v>172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870</v>
      </c>
      <c r="O14" s="90" t="s">
        <v>868</v>
      </c>
      <c r="P14" s="90" t="s">
        <v>40</v>
      </c>
      <c r="Q14" s="90"/>
      <c r="R14" s="90"/>
      <c r="S14" s="90"/>
      <c r="T14" s="90"/>
      <c r="U14" s="90"/>
      <c r="V14" s="90"/>
      <c r="W14" s="97" t="s">
        <v>869</v>
      </c>
      <c r="X14" s="90"/>
      <c r="Y14" s="90" t="s">
        <v>132</v>
      </c>
      <c r="Z14" s="90"/>
    </row>
    <row r="15" spans="1:26" s="309" customFormat="1" ht="15.75" thickBot="1">
      <c r="A15" s="310" t="s">
        <v>1251</v>
      </c>
      <c r="B15" s="307" t="s">
        <v>1251</v>
      </c>
      <c r="C15" s="301" t="s">
        <v>1252</v>
      </c>
      <c r="D15" s="307" t="s">
        <v>1253</v>
      </c>
      <c r="E15" s="307" t="s">
        <v>1698</v>
      </c>
      <c r="F15" s="315" t="s">
        <v>1254</v>
      </c>
      <c r="G15" s="312" t="s">
        <v>1222</v>
      </c>
      <c r="H15" s="312" t="s">
        <v>1239</v>
      </c>
      <c r="I15" s="312"/>
      <c r="J15" s="312"/>
      <c r="K15" s="312"/>
      <c r="L15" s="312"/>
      <c r="M15" s="312"/>
      <c r="N15" s="312" t="s">
        <v>1332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1241</v>
      </c>
      <c r="B16" s="307" t="s">
        <v>1241</v>
      </c>
      <c r="C16" s="301" t="s">
        <v>1255</v>
      </c>
      <c r="D16" s="307" t="s">
        <v>1231</v>
      </c>
      <c r="E16" s="307" t="s">
        <v>1241</v>
      </c>
      <c r="F16" s="315" t="s">
        <v>1256</v>
      </c>
      <c r="G16" s="312" t="s">
        <v>1222</v>
      </c>
      <c r="H16" s="312" t="s">
        <v>1239</v>
      </c>
      <c r="I16" s="312"/>
      <c r="J16" s="312"/>
      <c r="K16" s="312"/>
      <c r="L16" s="312"/>
      <c r="M16" s="312"/>
      <c r="N16" s="312" t="s">
        <v>1239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1291</v>
      </c>
      <c r="B17" s="331" t="s">
        <v>1289</v>
      </c>
      <c r="C17" s="307" t="s">
        <v>1289</v>
      </c>
      <c r="D17" s="307" t="s">
        <v>1231</v>
      </c>
      <c r="E17" s="307" t="s">
        <v>1245</v>
      </c>
      <c r="F17" s="315" t="s">
        <v>1248</v>
      </c>
      <c r="G17" s="312" t="s">
        <v>1222</v>
      </c>
      <c r="H17" s="312" t="s">
        <v>1239</v>
      </c>
      <c r="I17" s="312" t="s">
        <v>1246</v>
      </c>
      <c r="J17" s="312" t="s">
        <v>1282</v>
      </c>
      <c r="K17" s="312"/>
      <c r="L17" s="312"/>
      <c r="M17" s="312"/>
      <c r="N17" s="312" t="s">
        <v>1290</v>
      </c>
      <c r="O17" s="312" t="s">
        <v>1247</v>
      </c>
      <c r="P17" s="312"/>
      <c r="Q17" s="312"/>
      <c r="R17" s="312"/>
      <c r="S17" s="312"/>
      <c r="T17" s="312" t="s">
        <v>1249</v>
      </c>
      <c r="U17" s="312" t="s">
        <v>1250</v>
      </c>
      <c r="V17" s="312"/>
      <c r="W17" s="304"/>
      <c r="X17" s="312"/>
      <c r="Y17" s="312"/>
    </row>
    <row r="18" spans="1:25" s="333" customFormat="1" ht="31.15" thickBot="1">
      <c r="A18" s="331" t="s">
        <v>1293</v>
      </c>
      <c r="B18" s="331" t="s">
        <v>1296</v>
      </c>
      <c r="C18" s="307" t="s">
        <v>1296</v>
      </c>
      <c r="D18" s="307" t="s">
        <v>1231</v>
      </c>
      <c r="E18" s="307" t="s">
        <v>1245</v>
      </c>
      <c r="F18" s="315"/>
      <c r="G18" s="312" t="s">
        <v>1222</v>
      </c>
      <c r="H18" s="312" t="s">
        <v>1239</v>
      </c>
      <c r="I18" s="312"/>
      <c r="J18" s="312"/>
      <c r="K18" s="312"/>
      <c r="L18" s="312"/>
      <c r="M18" s="312"/>
      <c r="N18" s="312" t="s">
        <v>1294</v>
      </c>
      <c r="O18" s="312" t="s">
        <v>1247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1297</v>
      </c>
      <c r="C19" s="307" t="s">
        <v>1298</v>
      </c>
      <c r="D19" s="307" t="s">
        <v>1231</v>
      </c>
      <c r="E19" s="307" t="s">
        <v>1245</v>
      </c>
      <c r="F19" s="315"/>
      <c r="G19" s="312" t="s">
        <v>1222</v>
      </c>
      <c r="H19" s="312" t="s">
        <v>1239</v>
      </c>
      <c r="I19" s="312"/>
      <c r="J19" s="312"/>
      <c r="K19" s="312"/>
      <c r="L19" s="312"/>
      <c r="M19" s="312"/>
      <c r="N19" s="312" t="s">
        <v>1295</v>
      </c>
      <c r="O19" s="312" t="s">
        <v>1247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1292</v>
      </c>
      <c r="B20" s="331" t="s">
        <v>1289</v>
      </c>
      <c r="C20" s="307" t="s">
        <v>1334</v>
      </c>
      <c r="D20" s="307" t="s">
        <v>1231</v>
      </c>
      <c r="E20" s="307" t="s">
        <v>1245</v>
      </c>
      <c r="F20" s="315" t="s">
        <v>1248</v>
      </c>
      <c r="G20" s="312" t="s">
        <v>1222</v>
      </c>
      <c r="H20" s="312" t="s">
        <v>1239</v>
      </c>
      <c r="I20" s="312" t="s">
        <v>1246</v>
      </c>
      <c r="J20" s="312" t="s">
        <v>1282</v>
      </c>
      <c r="K20" s="312"/>
      <c r="L20" s="312"/>
      <c r="M20" s="312"/>
      <c r="N20" s="312" t="s">
        <v>1290</v>
      </c>
      <c r="O20" s="312" t="s">
        <v>1247</v>
      </c>
      <c r="P20" s="312"/>
      <c r="Q20" s="312"/>
      <c r="R20" s="312"/>
      <c r="S20" s="312"/>
      <c r="T20" s="312" t="s">
        <v>1249</v>
      </c>
      <c r="U20" s="312" t="s">
        <v>1250</v>
      </c>
      <c r="V20" s="312"/>
      <c r="W20" s="304"/>
      <c r="X20" s="312"/>
      <c r="Y20" s="312"/>
    </row>
    <row r="21" spans="1:25" s="212" customFormat="1" ht="52.5" customHeight="1">
      <c r="A21" s="17" t="s">
        <v>1301</v>
      </c>
      <c r="B21" s="336" t="s">
        <v>1303</v>
      </c>
      <c r="C21" s="336" t="s">
        <v>1303</v>
      </c>
      <c r="D21" s="13" t="s">
        <v>249</v>
      </c>
      <c r="E21" s="18" t="s">
        <v>822</v>
      </c>
      <c r="F21" s="14" t="s">
        <v>823</v>
      </c>
      <c r="G21" s="15" t="s">
        <v>523</v>
      </c>
      <c r="H21" s="15" t="s">
        <v>236</v>
      </c>
      <c r="I21" s="312" t="s">
        <v>824</v>
      </c>
      <c r="J21" s="312" t="s">
        <v>825</v>
      </c>
      <c r="K21" s="15"/>
      <c r="L21" s="15"/>
      <c r="M21" s="15"/>
      <c r="N21" s="337" t="s">
        <v>1299</v>
      </c>
      <c r="O21" s="312" t="s">
        <v>826</v>
      </c>
      <c r="P21" s="15" t="s">
        <v>827</v>
      </c>
      <c r="Q21" s="15" t="s">
        <v>828</v>
      </c>
      <c r="R21" s="15"/>
      <c r="S21" s="312" t="s">
        <v>1155</v>
      </c>
      <c r="T21" s="312" t="s">
        <v>1156</v>
      </c>
      <c r="U21" s="312" t="s">
        <v>829</v>
      </c>
      <c r="V21" s="16"/>
      <c r="W21" s="15"/>
      <c r="X21" s="336"/>
      <c r="Y21" s="336"/>
    </row>
    <row r="22" spans="1:25" s="212" customFormat="1">
      <c r="A22" s="17"/>
      <c r="B22" s="336" t="s">
        <v>1304</v>
      </c>
      <c r="C22" s="336" t="s">
        <v>1304</v>
      </c>
      <c r="D22" s="13" t="s">
        <v>249</v>
      </c>
      <c r="E22" s="18" t="s">
        <v>822</v>
      </c>
      <c r="F22" s="14" t="s">
        <v>465</v>
      </c>
      <c r="G22" s="15" t="s">
        <v>752</v>
      </c>
      <c r="H22" s="15" t="s">
        <v>236</v>
      </c>
      <c r="I22" s="312" t="s">
        <v>824</v>
      </c>
      <c r="J22" s="312" t="s">
        <v>825</v>
      </c>
      <c r="K22" s="15"/>
      <c r="L22" s="15"/>
      <c r="M22" s="15"/>
      <c r="N22" s="338" t="s">
        <v>1300</v>
      </c>
      <c r="O22" s="312" t="s">
        <v>826</v>
      </c>
      <c r="P22" s="15" t="s">
        <v>827</v>
      </c>
      <c r="Q22" s="15" t="s">
        <v>828</v>
      </c>
      <c r="R22" s="15"/>
      <c r="S22" s="312" t="s">
        <v>1155</v>
      </c>
      <c r="T22" s="312" t="s">
        <v>1156</v>
      </c>
      <c r="U22" s="312" t="s">
        <v>829</v>
      </c>
      <c r="V22" s="16"/>
      <c r="W22" s="15"/>
      <c r="X22" s="336"/>
      <c r="Y22" s="336"/>
    </row>
    <row r="23" spans="1:25" s="212" customFormat="1" ht="52.5" customHeight="1">
      <c r="A23" s="17" t="s">
        <v>1302</v>
      </c>
      <c r="B23" s="336" t="s">
        <v>1305</v>
      </c>
      <c r="C23" s="336" t="s">
        <v>1305</v>
      </c>
      <c r="D23" s="13" t="s">
        <v>249</v>
      </c>
      <c r="E23" s="18" t="s">
        <v>822</v>
      </c>
      <c r="F23" s="14" t="s">
        <v>823</v>
      </c>
      <c r="G23" s="15" t="s">
        <v>523</v>
      </c>
      <c r="H23" s="15" t="s">
        <v>236</v>
      </c>
      <c r="I23" s="312" t="s">
        <v>824</v>
      </c>
      <c r="J23" s="312" t="s">
        <v>825</v>
      </c>
      <c r="K23" s="15"/>
      <c r="L23" s="15"/>
      <c r="M23" s="15"/>
      <c r="N23" s="337" t="s">
        <v>1299</v>
      </c>
      <c r="O23" s="312" t="s">
        <v>826</v>
      </c>
      <c r="P23" s="15" t="s">
        <v>827</v>
      </c>
      <c r="Q23" s="15" t="s">
        <v>828</v>
      </c>
      <c r="R23" s="15"/>
      <c r="S23" s="312" t="s">
        <v>1155</v>
      </c>
      <c r="T23" s="312" t="s">
        <v>1156</v>
      </c>
      <c r="U23" s="312" t="s">
        <v>829</v>
      </c>
      <c r="V23" s="16"/>
      <c r="W23" s="15"/>
      <c r="X23" s="336"/>
      <c r="Y23" s="336"/>
    </row>
    <row r="24" spans="1:25" s="212" customFormat="1">
      <c r="A24" s="17"/>
      <c r="B24" s="336" t="s">
        <v>1306</v>
      </c>
      <c r="C24" s="336" t="s">
        <v>1306</v>
      </c>
      <c r="D24" s="13" t="s">
        <v>249</v>
      </c>
      <c r="E24" s="18" t="s">
        <v>822</v>
      </c>
      <c r="F24" s="14" t="s">
        <v>465</v>
      </c>
      <c r="G24" s="15" t="s">
        <v>752</v>
      </c>
      <c r="H24" s="15" t="s">
        <v>236</v>
      </c>
      <c r="I24" s="312" t="s">
        <v>824</v>
      </c>
      <c r="J24" s="312" t="s">
        <v>825</v>
      </c>
      <c r="K24" s="15"/>
      <c r="L24" s="15"/>
      <c r="M24" s="15"/>
      <c r="N24" s="338" t="s">
        <v>1300</v>
      </c>
      <c r="O24" s="312" t="s">
        <v>826</v>
      </c>
      <c r="P24" s="15" t="s">
        <v>827</v>
      </c>
      <c r="Q24" s="15" t="s">
        <v>828</v>
      </c>
      <c r="R24" s="15"/>
      <c r="S24" s="312" t="s">
        <v>1155</v>
      </c>
      <c r="T24" s="312" t="s">
        <v>1156</v>
      </c>
      <c r="U24" s="312" t="s">
        <v>829</v>
      </c>
      <c r="V24" s="16"/>
      <c r="W24" s="15"/>
      <c r="X24" s="336"/>
      <c r="Y24" s="336"/>
    </row>
    <row r="25" spans="1:25" s="212" customFormat="1" ht="52.5" customHeight="1">
      <c r="A25" s="17" t="s">
        <v>1302</v>
      </c>
      <c r="B25" s="336" t="s">
        <v>1307</v>
      </c>
      <c r="C25" s="336" t="s">
        <v>1307</v>
      </c>
      <c r="D25" s="13" t="s">
        <v>249</v>
      </c>
      <c r="E25" s="18" t="s">
        <v>822</v>
      </c>
      <c r="F25" s="14" t="s">
        <v>823</v>
      </c>
      <c r="G25" s="15" t="s">
        <v>523</v>
      </c>
      <c r="H25" s="15" t="s">
        <v>236</v>
      </c>
      <c r="I25" s="312" t="s">
        <v>824</v>
      </c>
      <c r="J25" s="312" t="s">
        <v>825</v>
      </c>
      <c r="K25" s="15"/>
      <c r="L25" s="15"/>
      <c r="M25" s="15"/>
      <c r="N25" s="337" t="s">
        <v>1299</v>
      </c>
      <c r="O25" s="312" t="s">
        <v>826</v>
      </c>
      <c r="P25" s="15" t="s">
        <v>827</v>
      </c>
      <c r="Q25" s="15" t="s">
        <v>828</v>
      </c>
      <c r="R25" s="15"/>
      <c r="S25" s="312" t="s">
        <v>1155</v>
      </c>
      <c r="T25" s="312" t="s">
        <v>1156</v>
      </c>
      <c r="U25" s="312" t="s">
        <v>829</v>
      </c>
      <c r="V25" s="16"/>
      <c r="W25" s="15"/>
      <c r="X25" s="336"/>
      <c r="Y25" s="336"/>
    </row>
    <row r="26" spans="1:25" s="212" customFormat="1">
      <c r="A26" s="17"/>
      <c r="B26" s="336" t="s">
        <v>1308</v>
      </c>
      <c r="C26" s="336" t="s">
        <v>1308</v>
      </c>
      <c r="D26" s="13" t="s">
        <v>249</v>
      </c>
      <c r="E26" s="18" t="s">
        <v>822</v>
      </c>
      <c r="F26" s="14" t="s">
        <v>465</v>
      </c>
      <c r="G26" s="15" t="s">
        <v>752</v>
      </c>
      <c r="H26" s="15" t="s">
        <v>236</v>
      </c>
      <c r="I26" s="312" t="s">
        <v>824</v>
      </c>
      <c r="J26" s="312" t="s">
        <v>825</v>
      </c>
      <c r="K26" s="15"/>
      <c r="L26" s="15"/>
      <c r="M26" s="15"/>
      <c r="N26" s="338" t="s">
        <v>1300</v>
      </c>
      <c r="O26" s="312" t="s">
        <v>826</v>
      </c>
      <c r="P26" s="15" t="s">
        <v>827</v>
      </c>
      <c r="Q26" s="15" t="s">
        <v>828</v>
      </c>
      <c r="R26" s="15"/>
      <c r="S26" s="312" t="s">
        <v>1155</v>
      </c>
      <c r="T26" s="312" t="s">
        <v>1156</v>
      </c>
      <c r="U26" s="312" t="s">
        <v>829</v>
      </c>
      <c r="V26" s="16"/>
      <c r="W26" s="15"/>
      <c r="X26" s="336"/>
      <c r="Y26" s="336"/>
    </row>
    <row r="27" spans="1:25" s="212" customFormat="1" ht="52.5" customHeight="1">
      <c r="A27" s="17" t="s">
        <v>1302</v>
      </c>
      <c r="B27" s="336" t="s">
        <v>1309</v>
      </c>
      <c r="C27" s="336" t="s">
        <v>1309</v>
      </c>
      <c r="D27" s="13" t="s">
        <v>249</v>
      </c>
      <c r="E27" s="18" t="s">
        <v>822</v>
      </c>
      <c r="F27" s="14" t="s">
        <v>823</v>
      </c>
      <c r="G27" s="15" t="s">
        <v>523</v>
      </c>
      <c r="H27" s="15" t="s">
        <v>236</v>
      </c>
      <c r="I27" s="312" t="s">
        <v>824</v>
      </c>
      <c r="J27" s="312" t="s">
        <v>825</v>
      </c>
      <c r="K27" s="15"/>
      <c r="L27" s="15"/>
      <c r="M27" s="15"/>
      <c r="N27" s="337" t="s">
        <v>1299</v>
      </c>
      <c r="O27" s="312" t="s">
        <v>826</v>
      </c>
      <c r="P27" s="15" t="s">
        <v>827</v>
      </c>
      <c r="Q27" s="15" t="s">
        <v>828</v>
      </c>
      <c r="R27" s="15"/>
      <c r="S27" s="312" t="s">
        <v>1155</v>
      </c>
      <c r="T27" s="312" t="s">
        <v>1156</v>
      </c>
      <c r="U27" s="312" t="s">
        <v>829</v>
      </c>
      <c r="V27" s="16"/>
      <c r="W27" s="15"/>
      <c r="X27" s="336"/>
      <c r="Y27" s="336"/>
    </row>
    <row r="28" spans="1:25" s="212" customFormat="1">
      <c r="A28" s="17"/>
      <c r="B28" s="336" t="s">
        <v>1310</v>
      </c>
      <c r="C28" s="336" t="s">
        <v>1310</v>
      </c>
      <c r="D28" s="13" t="s">
        <v>249</v>
      </c>
      <c r="E28" s="18" t="s">
        <v>822</v>
      </c>
      <c r="F28" s="14" t="s">
        <v>465</v>
      </c>
      <c r="G28" s="15" t="s">
        <v>752</v>
      </c>
      <c r="H28" s="15" t="s">
        <v>236</v>
      </c>
      <c r="I28" s="312" t="s">
        <v>824</v>
      </c>
      <c r="J28" s="312" t="s">
        <v>825</v>
      </c>
      <c r="K28" s="15"/>
      <c r="L28" s="15"/>
      <c r="M28" s="15"/>
      <c r="N28" s="338" t="s">
        <v>1300</v>
      </c>
      <c r="O28" s="312" t="s">
        <v>826</v>
      </c>
      <c r="P28" s="15" t="s">
        <v>827</v>
      </c>
      <c r="Q28" s="15" t="s">
        <v>828</v>
      </c>
      <c r="R28" s="15"/>
      <c r="S28" s="312" t="s">
        <v>1155</v>
      </c>
      <c r="T28" s="312" t="s">
        <v>1156</v>
      </c>
      <c r="U28" s="312" t="s">
        <v>829</v>
      </c>
      <c r="V28" s="16"/>
      <c r="W28" s="15"/>
      <c r="X28" s="336"/>
      <c r="Y28" s="336"/>
    </row>
    <row r="29" spans="1:25" s="212" customFormat="1" ht="52.5" customHeight="1">
      <c r="A29" s="17" t="s">
        <v>1302</v>
      </c>
      <c r="B29" s="336" t="s">
        <v>1311</v>
      </c>
      <c r="C29" s="336" t="s">
        <v>1311</v>
      </c>
      <c r="D29" s="13" t="s">
        <v>249</v>
      </c>
      <c r="E29" s="18" t="s">
        <v>822</v>
      </c>
      <c r="F29" s="14" t="s">
        <v>823</v>
      </c>
      <c r="G29" s="15" t="s">
        <v>523</v>
      </c>
      <c r="H29" s="15" t="s">
        <v>236</v>
      </c>
      <c r="I29" s="312" t="s">
        <v>824</v>
      </c>
      <c r="J29" s="312" t="s">
        <v>825</v>
      </c>
      <c r="K29" s="15"/>
      <c r="L29" s="15"/>
      <c r="M29" s="15"/>
      <c r="N29" s="337" t="s">
        <v>1299</v>
      </c>
      <c r="O29" s="312" t="s">
        <v>826</v>
      </c>
      <c r="P29" s="15" t="s">
        <v>827</v>
      </c>
      <c r="Q29" s="15" t="s">
        <v>828</v>
      </c>
      <c r="R29" s="15"/>
      <c r="S29" s="312" t="s">
        <v>1155</v>
      </c>
      <c r="T29" s="312" t="s">
        <v>1156</v>
      </c>
      <c r="U29" s="312" t="s">
        <v>829</v>
      </c>
      <c r="V29" s="16"/>
      <c r="W29" s="15"/>
      <c r="X29" s="336"/>
      <c r="Y29" s="336"/>
    </row>
    <row r="30" spans="1:25" s="212" customFormat="1">
      <c r="A30" s="17"/>
      <c r="B30" s="336" t="s">
        <v>1312</v>
      </c>
      <c r="C30" s="336" t="s">
        <v>1312</v>
      </c>
      <c r="D30" s="13" t="s">
        <v>249</v>
      </c>
      <c r="E30" s="18" t="s">
        <v>822</v>
      </c>
      <c r="F30" s="14" t="s">
        <v>465</v>
      </c>
      <c r="G30" s="15" t="s">
        <v>752</v>
      </c>
      <c r="H30" s="15" t="s">
        <v>236</v>
      </c>
      <c r="I30" s="312" t="s">
        <v>824</v>
      </c>
      <c r="J30" s="312" t="s">
        <v>825</v>
      </c>
      <c r="K30" s="15"/>
      <c r="L30" s="15"/>
      <c r="M30" s="15"/>
      <c r="N30" s="338" t="s">
        <v>1300</v>
      </c>
      <c r="O30" s="312" t="s">
        <v>826</v>
      </c>
      <c r="P30" s="15" t="s">
        <v>827</v>
      </c>
      <c r="Q30" s="15" t="s">
        <v>828</v>
      </c>
      <c r="R30" s="15"/>
      <c r="S30" s="312" t="s">
        <v>1155</v>
      </c>
      <c r="T30" s="312" t="s">
        <v>1156</v>
      </c>
      <c r="U30" s="312" t="s">
        <v>829</v>
      </c>
      <c r="V30" s="16"/>
      <c r="W30" s="15"/>
      <c r="X30" s="336"/>
      <c r="Y30" s="336"/>
    </row>
    <row r="31" spans="1:25" s="212" customFormat="1" ht="52.5" customHeight="1">
      <c r="A31" s="17" t="s">
        <v>1302</v>
      </c>
      <c r="B31" s="336" t="s">
        <v>1313</v>
      </c>
      <c r="C31" s="336" t="s">
        <v>1313</v>
      </c>
      <c r="D31" s="13" t="s">
        <v>249</v>
      </c>
      <c r="E31" s="18" t="s">
        <v>822</v>
      </c>
      <c r="F31" s="14" t="s">
        <v>823</v>
      </c>
      <c r="G31" s="15" t="s">
        <v>523</v>
      </c>
      <c r="H31" s="15" t="s">
        <v>236</v>
      </c>
      <c r="I31" s="312" t="s">
        <v>824</v>
      </c>
      <c r="J31" s="312" t="s">
        <v>825</v>
      </c>
      <c r="K31" s="15"/>
      <c r="L31" s="15"/>
      <c r="M31" s="15"/>
      <c r="N31" s="337" t="s">
        <v>1299</v>
      </c>
      <c r="O31" s="312" t="s">
        <v>826</v>
      </c>
      <c r="P31" s="15" t="s">
        <v>827</v>
      </c>
      <c r="Q31" s="15" t="s">
        <v>828</v>
      </c>
      <c r="R31" s="15"/>
      <c r="S31" s="312" t="s">
        <v>1155</v>
      </c>
      <c r="T31" s="312" t="s">
        <v>1156</v>
      </c>
      <c r="U31" s="312" t="s">
        <v>829</v>
      </c>
      <c r="V31" s="16"/>
      <c r="W31" s="15"/>
      <c r="X31" s="336"/>
      <c r="Y31" s="336"/>
    </row>
    <row r="32" spans="1:25" s="212" customFormat="1">
      <c r="A32" s="17"/>
      <c r="B32" s="336" t="s">
        <v>1314</v>
      </c>
      <c r="C32" s="336" t="s">
        <v>1314</v>
      </c>
      <c r="D32" s="13" t="s">
        <v>249</v>
      </c>
      <c r="E32" s="18" t="s">
        <v>822</v>
      </c>
      <c r="F32" s="14" t="s">
        <v>465</v>
      </c>
      <c r="G32" s="15" t="s">
        <v>752</v>
      </c>
      <c r="H32" s="15" t="s">
        <v>236</v>
      </c>
      <c r="I32" s="312" t="s">
        <v>824</v>
      </c>
      <c r="J32" s="312" t="s">
        <v>825</v>
      </c>
      <c r="K32" s="15"/>
      <c r="L32" s="15"/>
      <c r="M32" s="15"/>
      <c r="N32" s="338" t="s">
        <v>1300</v>
      </c>
      <c r="O32" s="312" t="s">
        <v>826</v>
      </c>
      <c r="P32" s="15" t="s">
        <v>827</v>
      </c>
      <c r="Q32" s="15" t="s">
        <v>828</v>
      </c>
      <c r="R32" s="15"/>
      <c r="S32" s="312" t="s">
        <v>1155</v>
      </c>
      <c r="T32" s="312" t="s">
        <v>1156</v>
      </c>
      <c r="U32" s="312" t="s">
        <v>829</v>
      </c>
      <c r="V32" s="16"/>
      <c r="W32" s="15"/>
      <c r="X32" s="336"/>
      <c r="Y32" s="336"/>
    </row>
    <row r="33" spans="1:25" s="212" customFormat="1" ht="52.5" customHeight="1">
      <c r="A33" s="17" t="s">
        <v>1302</v>
      </c>
      <c r="B33" s="336" t="s">
        <v>1315</v>
      </c>
      <c r="C33" s="336" t="s">
        <v>1315</v>
      </c>
      <c r="D33" s="13" t="s">
        <v>249</v>
      </c>
      <c r="E33" s="18" t="s">
        <v>822</v>
      </c>
      <c r="F33" s="14" t="s">
        <v>823</v>
      </c>
      <c r="G33" s="15" t="s">
        <v>523</v>
      </c>
      <c r="H33" s="15" t="s">
        <v>236</v>
      </c>
      <c r="I33" s="312" t="s">
        <v>824</v>
      </c>
      <c r="J33" s="312" t="s">
        <v>825</v>
      </c>
      <c r="K33" s="15"/>
      <c r="L33" s="15"/>
      <c r="M33" s="15"/>
      <c r="N33" s="337" t="s">
        <v>1299</v>
      </c>
      <c r="O33" s="312" t="s">
        <v>826</v>
      </c>
      <c r="P33" s="15" t="s">
        <v>827</v>
      </c>
      <c r="Q33" s="15" t="s">
        <v>828</v>
      </c>
      <c r="R33" s="15"/>
      <c r="S33" s="312" t="s">
        <v>1155</v>
      </c>
      <c r="T33" s="312" t="s">
        <v>1156</v>
      </c>
      <c r="U33" s="312" t="s">
        <v>829</v>
      </c>
      <c r="V33" s="16"/>
      <c r="W33" s="15"/>
      <c r="X33" s="336"/>
      <c r="Y33" s="336"/>
    </row>
    <row r="34" spans="1:25" s="212" customFormat="1">
      <c r="A34" s="17"/>
      <c r="B34" s="336" t="s">
        <v>1316</v>
      </c>
      <c r="C34" s="336" t="s">
        <v>1316</v>
      </c>
      <c r="D34" s="13" t="s">
        <v>249</v>
      </c>
      <c r="E34" s="18" t="s">
        <v>822</v>
      </c>
      <c r="F34" s="14" t="s">
        <v>465</v>
      </c>
      <c r="G34" s="15" t="s">
        <v>752</v>
      </c>
      <c r="H34" s="15" t="s">
        <v>236</v>
      </c>
      <c r="I34" s="312" t="s">
        <v>824</v>
      </c>
      <c r="J34" s="312" t="s">
        <v>825</v>
      </c>
      <c r="K34" s="15"/>
      <c r="L34" s="15"/>
      <c r="M34" s="15"/>
      <c r="N34" s="338" t="s">
        <v>1300</v>
      </c>
      <c r="O34" s="312" t="s">
        <v>826</v>
      </c>
      <c r="P34" s="15" t="s">
        <v>827</v>
      </c>
      <c r="Q34" s="15" t="s">
        <v>828</v>
      </c>
      <c r="R34" s="15"/>
      <c r="S34" s="312" t="s">
        <v>1155</v>
      </c>
      <c r="T34" s="312" t="s">
        <v>1156</v>
      </c>
      <c r="U34" s="312" t="s">
        <v>829</v>
      </c>
      <c r="V34" s="16"/>
      <c r="W34" s="15"/>
      <c r="X34" s="336"/>
      <c r="Y34" s="336"/>
    </row>
    <row r="35" spans="1:25" s="212" customFormat="1" ht="52.5" customHeight="1">
      <c r="A35" s="17" t="s">
        <v>1302</v>
      </c>
      <c r="B35" s="336" t="s">
        <v>1317</v>
      </c>
      <c r="C35" s="336" t="s">
        <v>1317</v>
      </c>
      <c r="D35" s="13" t="s">
        <v>249</v>
      </c>
      <c r="E35" s="18" t="s">
        <v>822</v>
      </c>
      <c r="F35" s="14" t="s">
        <v>823</v>
      </c>
      <c r="G35" s="15" t="s">
        <v>523</v>
      </c>
      <c r="H35" s="15" t="s">
        <v>236</v>
      </c>
      <c r="I35" s="312" t="s">
        <v>824</v>
      </c>
      <c r="J35" s="312" t="s">
        <v>825</v>
      </c>
      <c r="K35" s="15"/>
      <c r="L35" s="15"/>
      <c r="M35" s="15"/>
      <c r="N35" s="337" t="s">
        <v>1299</v>
      </c>
      <c r="O35" s="312" t="s">
        <v>826</v>
      </c>
      <c r="P35" s="15" t="s">
        <v>827</v>
      </c>
      <c r="Q35" s="15" t="s">
        <v>828</v>
      </c>
      <c r="R35" s="15"/>
      <c r="S35" s="312" t="s">
        <v>1155</v>
      </c>
      <c r="T35" s="312" t="s">
        <v>1156</v>
      </c>
      <c r="U35" s="312" t="s">
        <v>829</v>
      </c>
      <c r="V35" s="16"/>
      <c r="W35" s="15"/>
      <c r="X35" s="336"/>
      <c r="Y35" s="336"/>
    </row>
    <row r="36" spans="1:25" s="212" customFormat="1">
      <c r="A36" s="17"/>
      <c r="B36" s="336" t="s">
        <v>1318</v>
      </c>
      <c r="C36" s="336" t="s">
        <v>1318</v>
      </c>
      <c r="D36" s="13" t="s">
        <v>249</v>
      </c>
      <c r="E36" s="18" t="s">
        <v>822</v>
      </c>
      <c r="F36" s="14" t="s">
        <v>465</v>
      </c>
      <c r="G36" s="15" t="s">
        <v>752</v>
      </c>
      <c r="H36" s="15" t="s">
        <v>236</v>
      </c>
      <c r="I36" s="312" t="s">
        <v>824</v>
      </c>
      <c r="J36" s="312" t="s">
        <v>825</v>
      </c>
      <c r="K36" s="15"/>
      <c r="L36" s="15"/>
      <c r="M36" s="15"/>
      <c r="N36" s="338" t="s">
        <v>1300</v>
      </c>
      <c r="O36" s="312" t="s">
        <v>826</v>
      </c>
      <c r="P36" s="15" t="s">
        <v>827</v>
      </c>
      <c r="Q36" s="15" t="s">
        <v>828</v>
      </c>
      <c r="R36" s="15"/>
      <c r="S36" s="312" t="s">
        <v>1155</v>
      </c>
      <c r="T36" s="312" t="s">
        <v>1156</v>
      </c>
      <c r="U36" s="312" t="s">
        <v>829</v>
      </c>
      <c r="V36" s="16"/>
      <c r="W36" s="15"/>
      <c r="X36" s="336"/>
      <c r="Y36" s="336"/>
    </row>
    <row r="37" spans="1:25" s="212" customFormat="1" ht="52.5" customHeight="1">
      <c r="A37" s="17" t="s">
        <v>1302</v>
      </c>
      <c r="B37" s="336" t="s">
        <v>1319</v>
      </c>
      <c r="C37" s="336" t="s">
        <v>1319</v>
      </c>
      <c r="D37" s="13" t="s">
        <v>249</v>
      </c>
      <c r="E37" s="18" t="s">
        <v>822</v>
      </c>
      <c r="F37" s="14" t="s">
        <v>823</v>
      </c>
      <c r="G37" s="15" t="s">
        <v>523</v>
      </c>
      <c r="H37" s="15" t="s">
        <v>236</v>
      </c>
      <c r="I37" s="312" t="s">
        <v>824</v>
      </c>
      <c r="J37" s="312" t="s">
        <v>825</v>
      </c>
      <c r="K37" s="15"/>
      <c r="L37" s="15"/>
      <c r="M37" s="15"/>
      <c r="N37" s="337" t="s">
        <v>1299</v>
      </c>
      <c r="O37" s="312" t="s">
        <v>826</v>
      </c>
      <c r="P37" s="15" t="s">
        <v>827</v>
      </c>
      <c r="Q37" s="15" t="s">
        <v>828</v>
      </c>
      <c r="R37" s="15"/>
      <c r="S37" s="312" t="s">
        <v>1155</v>
      </c>
      <c r="T37" s="312" t="s">
        <v>1156</v>
      </c>
      <c r="U37" s="312" t="s">
        <v>829</v>
      </c>
      <c r="V37" s="16"/>
      <c r="W37" s="15"/>
      <c r="X37" s="336"/>
      <c r="Y37" s="336"/>
    </row>
    <row r="38" spans="1:25" s="212" customFormat="1">
      <c r="A38" s="17"/>
      <c r="B38" s="336" t="s">
        <v>1320</v>
      </c>
      <c r="C38" s="336" t="s">
        <v>1320</v>
      </c>
      <c r="D38" s="13" t="s">
        <v>249</v>
      </c>
      <c r="E38" s="18" t="s">
        <v>822</v>
      </c>
      <c r="F38" s="14" t="s">
        <v>465</v>
      </c>
      <c r="G38" s="15" t="s">
        <v>752</v>
      </c>
      <c r="H38" s="15" t="s">
        <v>236</v>
      </c>
      <c r="I38" s="312" t="s">
        <v>824</v>
      </c>
      <c r="J38" s="312" t="s">
        <v>825</v>
      </c>
      <c r="K38" s="15"/>
      <c r="L38" s="15"/>
      <c r="M38" s="15"/>
      <c r="N38" s="338" t="s">
        <v>1300</v>
      </c>
      <c r="O38" s="312" t="s">
        <v>826</v>
      </c>
      <c r="P38" s="15" t="s">
        <v>827</v>
      </c>
      <c r="Q38" s="15" t="s">
        <v>828</v>
      </c>
      <c r="R38" s="15"/>
      <c r="S38" s="312" t="s">
        <v>1155</v>
      </c>
      <c r="T38" s="312" t="s">
        <v>1156</v>
      </c>
      <c r="U38" s="312" t="s">
        <v>829</v>
      </c>
      <c r="V38" s="16"/>
      <c r="W38" s="15"/>
      <c r="X38" s="336"/>
      <c r="Y38" s="336"/>
    </row>
    <row r="39" spans="1:25" s="212" customFormat="1" ht="52.5" customHeight="1">
      <c r="A39" s="17" t="s">
        <v>1302</v>
      </c>
      <c r="B39" s="336" t="s">
        <v>1321</v>
      </c>
      <c r="C39" s="336" t="s">
        <v>1321</v>
      </c>
      <c r="D39" s="13" t="s">
        <v>249</v>
      </c>
      <c r="E39" s="18" t="s">
        <v>822</v>
      </c>
      <c r="F39" s="14" t="s">
        <v>823</v>
      </c>
      <c r="G39" s="15" t="s">
        <v>523</v>
      </c>
      <c r="H39" s="15" t="s">
        <v>236</v>
      </c>
      <c r="I39" s="312" t="s">
        <v>824</v>
      </c>
      <c r="J39" s="312" t="s">
        <v>825</v>
      </c>
      <c r="K39" s="15"/>
      <c r="L39" s="15"/>
      <c r="M39" s="15"/>
      <c r="N39" s="337" t="s">
        <v>1299</v>
      </c>
      <c r="O39" s="312" t="s">
        <v>826</v>
      </c>
      <c r="P39" s="15" t="s">
        <v>827</v>
      </c>
      <c r="Q39" s="15" t="s">
        <v>828</v>
      </c>
      <c r="R39" s="15"/>
      <c r="S39" s="312" t="s">
        <v>1155</v>
      </c>
      <c r="T39" s="312" t="s">
        <v>1156</v>
      </c>
      <c r="U39" s="312" t="s">
        <v>829</v>
      </c>
      <c r="V39" s="16"/>
      <c r="W39" s="15"/>
      <c r="X39" s="336"/>
      <c r="Y39" s="336"/>
    </row>
    <row r="40" spans="1:25" s="212" customFormat="1">
      <c r="A40" s="17"/>
      <c r="B40" s="336" t="s">
        <v>1322</v>
      </c>
      <c r="C40" s="336" t="s">
        <v>1322</v>
      </c>
      <c r="D40" s="13" t="s">
        <v>249</v>
      </c>
      <c r="E40" s="18" t="s">
        <v>822</v>
      </c>
      <c r="F40" s="14" t="s">
        <v>465</v>
      </c>
      <c r="G40" s="15" t="s">
        <v>752</v>
      </c>
      <c r="H40" s="15" t="s">
        <v>236</v>
      </c>
      <c r="I40" s="312" t="s">
        <v>824</v>
      </c>
      <c r="J40" s="312" t="s">
        <v>825</v>
      </c>
      <c r="K40" s="15"/>
      <c r="L40" s="15"/>
      <c r="M40" s="15"/>
      <c r="N40" s="338" t="s">
        <v>1300</v>
      </c>
      <c r="O40" s="312" t="s">
        <v>826</v>
      </c>
      <c r="P40" s="15" t="s">
        <v>827</v>
      </c>
      <c r="Q40" s="15" t="s">
        <v>828</v>
      </c>
      <c r="R40" s="15"/>
      <c r="S40" s="312" t="s">
        <v>1155</v>
      </c>
      <c r="T40" s="312" t="s">
        <v>1156</v>
      </c>
      <c r="U40" s="312" t="s">
        <v>829</v>
      </c>
      <c r="V40" s="16"/>
      <c r="W40" s="15"/>
      <c r="X40" s="336"/>
      <c r="Y40" s="336"/>
    </row>
    <row r="41" spans="1:25" s="309" customFormat="1" ht="31.15" thickBot="1">
      <c r="A41" s="331" t="s">
        <v>1335</v>
      </c>
      <c r="B41" s="331" t="s">
        <v>1289</v>
      </c>
      <c r="C41" s="307" t="s">
        <v>1336</v>
      </c>
      <c r="D41" s="307" t="s">
        <v>1231</v>
      </c>
      <c r="E41" s="307" t="s">
        <v>1245</v>
      </c>
      <c r="F41" s="315" t="s">
        <v>1248</v>
      </c>
      <c r="G41" s="312" t="s">
        <v>1222</v>
      </c>
      <c r="H41" s="312" t="s">
        <v>1239</v>
      </c>
      <c r="I41" s="312" t="s">
        <v>1246</v>
      </c>
      <c r="J41" s="312" t="s">
        <v>1282</v>
      </c>
      <c r="K41" s="312"/>
      <c r="L41" s="312"/>
      <c r="M41" s="312"/>
      <c r="N41" s="312" t="s">
        <v>1290</v>
      </c>
      <c r="O41" s="312" t="s">
        <v>1247</v>
      </c>
      <c r="P41" s="312"/>
      <c r="Q41" s="312"/>
      <c r="R41" s="312"/>
      <c r="S41" s="312"/>
      <c r="T41" s="312" t="s">
        <v>1249</v>
      </c>
      <c r="U41" s="312" t="s">
        <v>1250</v>
      </c>
      <c r="V41" s="312"/>
      <c r="W41" s="304"/>
      <c r="X41" s="312"/>
      <c r="Y41" s="312"/>
    </row>
    <row r="42" spans="1:25" s="334" customFormat="1">
      <c r="A42" s="310" t="s">
        <v>1276</v>
      </c>
      <c r="B42" s="307" t="s">
        <v>1277</v>
      </c>
      <c r="C42" s="307" t="s">
        <v>1337</v>
      </c>
      <c r="D42" s="307"/>
      <c r="E42" s="307" t="s">
        <v>1245</v>
      </c>
      <c r="F42" s="311" t="s">
        <v>1278</v>
      </c>
      <c r="G42" s="312" t="s">
        <v>1222</v>
      </c>
      <c r="H42" s="312" t="s">
        <v>1239</v>
      </c>
      <c r="I42" s="312"/>
      <c r="J42" s="312"/>
      <c r="K42" s="312"/>
      <c r="L42" s="312"/>
      <c r="M42" s="312"/>
      <c r="N42" s="312" t="s">
        <v>1323</v>
      </c>
      <c r="O42" s="312" t="s">
        <v>1247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1262</v>
      </c>
      <c r="C43" s="307" t="s">
        <v>1337</v>
      </c>
      <c r="D43" s="307"/>
      <c r="E43" s="307" t="s">
        <v>1262</v>
      </c>
      <c r="F43" s="311" t="s">
        <v>1278</v>
      </c>
      <c r="G43" s="312" t="s">
        <v>1222</v>
      </c>
      <c r="H43" s="312" t="s">
        <v>1279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1276</v>
      </c>
      <c r="C44" s="307" t="s">
        <v>1337</v>
      </c>
      <c r="D44" s="307" t="s">
        <v>1231</v>
      </c>
      <c r="E44" s="307" t="s">
        <v>1245</v>
      </c>
      <c r="F44" s="311" t="s">
        <v>1278</v>
      </c>
      <c r="G44" s="312" t="s">
        <v>1222</v>
      </c>
      <c r="H44" s="312" t="s">
        <v>1239</v>
      </c>
      <c r="I44" s="312"/>
      <c r="J44" s="312"/>
      <c r="K44" s="312"/>
      <c r="L44" s="312"/>
      <c r="M44" s="312"/>
      <c r="N44" s="312" t="s">
        <v>1280</v>
      </c>
      <c r="O44" s="312" t="s">
        <v>1281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1324</v>
      </c>
      <c r="B45" s="331" t="s">
        <v>1289</v>
      </c>
      <c r="C45" s="307" t="s">
        <v>1338</v>
      </c>
      <c r="D45" s="307" t="s">
        <v>1231</v>
      </c>
      <c r="E45" s="307" t="s">
        <v>1245</v>
      </c>
      <c r="F45" s="315" t="s">
        <v>1248</v>
      </c>
      <c r="G45" s="312" t="s">
        <v>1222</v>
      </c>
      <c r="H45" s="312" t="s">
        <v>1239</v>
      </c>
      <c r="I45" s="312" t="s">
        <v>1246</v>
      </c>
      <c r="J45" s="312" t="s">
        <v>1282</v>
      </c>
      <c r="K45" s="312"/>
      <c r="L45" s="312"/>
      <c r="M45" s="312"/>
      <c r="N45" s="312" t="s">
        <v>1290</v>
      </c>
      <c r="O45" s="312" t="s">
        <v>1247</v>
      </c>
      <c r="P45" s="312"/>
      <c r="Q45" s="312"/>
      <c r="R45" s="312"/>
      <c r="S45" s="312"/>
      <c r="T45" s="312" t="s">
        <v>1249</v>
      </c>
      <c r="U45" s="312" t="s">
        <v>1250</v>
      </c>
      <c r="V45" s="312"/>
      <c r="W45" s="304"/>
      <c r="X45" s="312"/>
      <c r="Y45" s="312"/>
    </row>
    <row r="46" spans="1:25" s="309" customFormat="1">
      <c r="A46" s="316" t="s">
        <v>1257</v>
      </c>
      <c r="B46" s="307" t="s">
        <v>1258</v>
      </c>
      <c r="C46" s="307" t="s">
        <v>1339</v>
      </c>
      <c r="D46" s="307"/>
      <c r="E46" s="307" t="s">
        <v>1245</v>
      </c>
      <c r="F46" s="311" t="s">
        <v>1259</v>
      </c>
      <c r="G46" s="312" t="s">
        <v>1260</v>
      </c>
      <c r="H46" s="312" t="s">
        <v>1239</v>
      </c>
      <c r="I46" s="312"/>
      <c r="J46" s="312"/>
      <c r="K46" s="312"/>
      <c r="L46" s="312" t="s">
        <v>1261</v>
      </c>
      <c r="M46" s="312"/>
      <c r="N46" s="312" t="s">
        <v>1325</v>
      </c>
      <c r="O46" s="312" t="s">
        <v>1247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1262</v>
      </c>
      <c r="C47" s="307" t="s">
        <v>1339</v>
      </c>
      <c r="D47" s="307"/>
      <c r="E47" s="307" t="s">
        <v>1262</v>
      </c>
      <c r="F47" s="311" t="s">
        <v>1259</v>
      </c>
      <c r="G47" s="312" t="s">
        <v>1222</v>
      </c>
      <c r="H47" s="312" t="s">
        <v>1263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1264</v>
      </c>
      <c r="C48" s="307" t="s">
        <v>1339</v>
      </c>
      <c r="D48" s="307" t="s">
        <v>1231</v>
      </c>
      <c r="E48" s="307" t="s">
        <v>1265</v>
      </c>
      <c r="F48" s="311" t="s">
        <v>1259</v>
      </c>
      <c r="G48" s="312" t="s">
        <v>1222</v>
      </c>
      <c r="H48" s="312" t="s">
        <v>1239</v>
      </c>
      <c r="I48" s="312"/>
      <c r="J48" s="312"/>
      <c r="K48" s="312" t="s">
        <v>1266</v>
      </c>
      <c r="L48" s="312"/>
      <c r="M48" s="312"/>
      <c r="N48" s="312" t="s">
        <v>1267</v>
      </c>
      <c r="O48" s="312" t="s">
        <v>1268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5" s="309" customFormat="1">
      <c r="A49" s="316"/>
      <c r="B49" s="307" t="s">
        <v>1269</v>
      </c>
      <c r="C49" s="307" t="s">
        <v>1339</v>
      </c>
      <c r="D49" s="307"/>
      <c r="E49" s="307" t="s">
        <v>1245</v>
      </c>
      <c r="F49" s="311" t="s">
        <v>1270</v>
      </c>
      <c r="G49" s="312" t="s">
        <v>1222</v>
      </c>
      <c r="H49" s="312" t="s">
        <v>1218</v>
      </c>
      <c r="I49" s="312"/>
      <c r="J49" s="312"/>
      <c r="K49" s="312" t="s">
        <v>1271</v>
      </c>
      <c r="L49" s="312"/>
      <c r="M49" s="312"/>
      <c r="N49" s="312" t="s">
        <v>1272</v>
      </c>
      <c r="O49" s="312" t="s">
        <v>1247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5" s="309" customFormat="1" ht="31.15" thickBot="1">
      <c r="A50" s="317"/>
      <c r="B50" s="307" t="s">
        <v>1273</v>
      </c>
      <c r="C50" s="307" t="s">
        <v>1339</v>
      </c>
      <c r="D50" s="307" t="s">
        <v>1231</v>
      </c>
      <c r="E50" s="307" t="s">
        <v>1245</v>
      </c>
      <c r="F50" s="311" t="s">
        <v>1270</v>
      </c>
      <c r="G50" s="312" t="s">
        <v>1274</v>
      </c>
      <c r="H50" s="312" t="s">
        <v>1239</v>
      </c>
      <c r="I50" s="312"/>
      <c r="J50" s="312"/>
      <c r="K50" s="312" t="s">
        <v>1271</v>
      </c>
      <c r="L50" s="312"/>
      <c r="M50" s="312"/>
      <c r="N50" s="312" t="s">
        <v>1275</v>
      </c>
      <c r="O50" s="312" t="s">
        <v>1268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5" s="309" customFormat="1" ht="28.9" thickBot="1">
      <c r="A51" s="331" t="s">
        <v>1326</v>
      </c>
      <c r="B51" s="331" t="s">
        <v>1289</v>
      </c>
      <c r="C51" s="307" t="s">
        <v>1340</v>
      </c>
      <c r="D51" s="307" t="s">
        <v>1231</v>
      </c>
      <c r="E51" s="307" t="s">
        <v>1245</v>
      </c>
      <c r="F51" s="315" t="s">
        <v>1248</v>
      </c>
      <c r="G51" s="312" t="s">
        <v>1222</v>
      </c>
      <c r="H51" s="312" t="s">
        <v>1239</v>
      </c>
      <c r="I51" s="312" t="s">
        <v>1246</v>
      </c>
      <c r="J51" s="312" t="s">
        <v>1282</v>
      </c>
      <c r="K51" s="312"/>
      <c r="L51" s="312"/>
      <c r="M51" s="312"/>
      <c r="N51" s="312" t="s">
        <v>1290</v>
      </c>
      <c r="O51" s="312" t="s">
        <v>1247</v>
      </c>
      <c r="P51" s="312"/>
      <c r="Q51" s="312"/>
      <c r="R51" s="312"/>
      <c r="S51" s="312"/>
      <c r="T51" s="312" t="s">
        <v>1249</v>
      </c>
      <c r="U51" s="312" t="s">
        <v>1250</v>
      </c>
      <c r="V51" s="312"/>
      <c r="W51" s="304"/>
      <c r="X51" s="312"/>
      <c r="Y51" s="312"/>
    </row>
    <row r="52" spans="1:25" s="333" customFormat="1" ht="31.15" thickBot="1">
      <c r="A52" s="331" t="s">
        <v>1327</v>
      </c>
      <c r="B52" s="331" t="s">
        <v>1328</v>
      </c>
      <c r="C52" s="331" t="s">
        <v>1328</v>
      </c>
      <c r="D52" s="307" t="s">
        <v>1231</v>
      </c>
      <c r="E52" s="307" t="s">
        <v>1245</v>
      </c>
      <c r="F52" s="315"/>
      <c r="G52" s="312" t="s">
        <v>1222</v>
      </c>
      <c r="H52" s="312" t="s">
        <v>1239</v>
      </c>
      <c r="I52" s="312"/>
      <c r="J52" s="312"/>
      <c r="K52" s="312"/>
      <c r="L52" s="312"/>
      <c r="M52" s="312"/>
      <c r="N52" s="312" t="s">
        <v>1330</v>
      </c>
      <c r="O52" s="312" t="s">
        <v>1247</v>
      </c>
      <c r="P52" s="312"/>
      <c r="Q52" s="312"/>
      <c r="R52" s="312"/>
      <c r="S52" s="312"/>
      <c r="T52" s="312"/>
      <c r="U52" s="312"/>
      <c r="V52" s="312"/>
      <c r="W52" s="304"/>
      <c r="X52" s="312"/>
      <c r="Y52" s="312"/>
    </row>
    <row r="53" spans="1:25" s="333" customFormat="1" ht="31.15" thickBot="1">
      <c r="A53" s="331"/>
      <c r="B53" s="331" t="s">
        <v>1329</v>
      </c>
      <c r="C53" s="331" t="s">
        <v>1329</v>
      </c>
      <c r="D53" s="307" t="s">
        <v>1231</v>
      </c>
      <c r="E53" s="307" t="s">
        <v>1245</v>
      </c>
      <c r="F53" s="315"/>
      <c r="G53" s="312" t="s">
        <v>1222</v>
      </c>
      <c r="H53" s="312" t="s">
        <v>1239</v>
      </c>
      <c r="I53" s="312"/>
      <c r="J53" s="312"/>
      <c r="K53" s="312"/>
      <c r="L53" s="312"/>
      <c r="M53" s="312"/>
      <c r="N53" s="312" t="s">
        <v>1331</v>
      </c>
      <c r="O53" s="312" t="s">
        <v>1247</v>
      </c>
      <c r="P53" s="312"/>
      <c r="Q53" s="312"/>
      <c r="R53" s="312"/>
      <c r="S53" s="312"/>
      <c r="T53" s="312"/>
      <c r="U53" s="312"/>
      <c r="V53" s="312"/>
      <c r="W53" s="304"/>
      <c r="X53" s="312"/>
      <c r="Y53" s="312"/>
    </row>
    <row r="54" spans="1:25" ht="15.75" thickBot="1">
      <c r="A54" s="318" t="s">
        <v>1283</v>
      </c>
      <c r="B54" s="319" t="s">
        <v>1284</v>
      </c>
      <c r="C54" s="319" t="s">
        <v>1285</v>
      </c>
      <c r="D54" s="319" t="s">
        <v>1231</v>
      </c>
      <c r="E54" s="307" t="s">
        <v>1245</v>
      </c>
      <c r="F54" s="315" t="s">
        <v>1286</v>
      </c>
      <c r="G54" s="312" t="s">
        <v>1222</v>
      </c>
      <c r="H54" s="312" t="s">
        <v>1239</v>
      </c>
      <c r="I54" s="312"/>
      <c r="J54" s="312"/>
      <c r="K54" s="312"/>
      <c r="L54" s="312"/>
      <c r="M54" s="312"/>
      <c r="N54" s="312" t="s">
        <v>1287</v>
      </c>
      <c r="O54" s="312" t="s">
        <v>1288</v>
      </c>
      <c r="P54" s="312" t="s">
        <v>1246</v>
      </c>
      <c r="Q54" s="312"/>
      <c r="R54" s="312"/>
      <c r="S54" s="312"/>
      <c r="T54" s="312"/>
      <c r="U54" s="312"/>
      <c r="V54" s="312"/>
      <c r="W54" s="304"/>
      <c r="X54" s="312"/>
      <c r="Y54" s="312"/>
    </row>
    <row r="55" spans="1:25">
      <c r="A55" s="320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</row>
    <row r="56" spans="1:25">
      <c r="A56" s="322"/>
      <c r="B56" s="322"/>
      <c r="C56" s="307"/>
      <c r="D56" s="307"/>
      <c r="E56" s="307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</row>
    <row r="57" spans="1:25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23"/>
    </row>
    <row r="58" spans="1:25">
      <c r="A58" s="322"/>
      <c r="B58" s="322"/>
      <c r="C58" s="307"/>
      <c r="D58" s="307"/>
      <c r="E58" s="307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23"/>
    </row>
    <row r="59" spans="1:25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23"/>
    </row>
    <row r="60" spans="1:25">
      <c r="A60" s="322"/>
      <c r="B60" s="322"/>
      <c r="C60" s="307"/>
      <c r="D60" s="307"/>
      <c r="E60" s="307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5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5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5" s="325" customFormat="1">
      <c r="A63" s="322"/>
      <c r="B63" s="322"/>
      <c r="C63" s="307"/>
      <c r="D63" s="307"/>
      <c r="E63" s="307"/>
      <c r="F63" s="324"/>
      <c r="G63" s="312"/>
      <c r="H63" s="312"/>
      <c r="I63" s="312"/>
      <c r="J63" s="312"/>
      <c r="K63" s="312"/>
      <c r="L63" s="312"/>
      <c r="M63" s="312"/>
      <c r="N63" s="312"/>
      <c r="O63" s="323"/>
      <c r="P63" s="323"/>
      <c r="Q63" s="323"/>
      <c r="R63" s="323"/>
      <c r="S63" s="312"/>
      <c r="T63" s="312"/>
      <c r="U63" s="312"/>
      <c r="V63" s="312"/>
      <c r="W63" s="312"/>
      <c r="X63" s="312"/>
      <c r="Y63" s="323"/>
    </row>
    <row r="64" spans="1:25" s="325" customFormat="1">
      <c r="A64" s="322"/>
      <c r="B64" s="321"/>
      <c r="C64" s="319"/>
      <c r="D64" s="319"/>
      <c r="E64" s="319"/>
      <c r="F64" s="324"/>
      <c r="G64" s="312"/>
      <c r="H64" s="312"/>
      <c r="I64" s="312"/>
      <c r="J64" s="312"/>
      <c r="K64" s="312"/>
      <c r="L64" s="312"/>
      <c r="M64" s="312"/>
      <c r="N64" s="312"/>
      <c r="O64" s="323"/>
      <c r="P64" s="323"/>
      <c r="Q64" s="323"/>
      <c r="R64" s="323"/>
      <c r="S64" s="312"/>
      <c r="T64" s="312"/>
      <c r="U64" s="312"/>
      <c r="V64" s="312"/>
      <c r="W64" s="312"/>
      <c r="X64" s="312"/>
      <c r="Y64" s="312"/>
    </row>
    <row r="65" spans="1:25" s="325" customFormat="1">
      <c r="A65" s="322"/>
      <c r="B65" s="321"/>
      <c r="C65" s="319"/>
      <c r="D65" s="319"/>
      <c r="E65" s="319"/>
      <c r="F65" s="324"/>
      <c r="G65" s="312"/>
      <c r="H65" s="312"/>
      <c r="I65" s="312"/>
      <c r="J65" s="312"/>
      <c r="K65" s="312"/>
      <c r="L65" s="312"/>
      <c r="M65" s="312"/>
      <c r="N65" s="323"/>
      <c r="O65" s="323"/>
      <c r="P65" s="323"/>
      <c r="Q65" s="323"/>
      <c r="R65" s="323"/>
      <c r="S65" s="312"/>
      <c r="T65" s="312"/>
      <c r="U65" s="312"/>
      <c r="V65" s="312"/>
      <c r="W65" s="312"/>
      <c r="X65" s="312"/>
      <c r="Y65" s="312"/>
    </row>
    <row r="66" spans="1:25" s="325" customFormat="1">
      <c r="A66" s="322"/>
      <c r="B66" s="321"/>
      <c r="C66" s="319"/>
      <c r="D66" s="319"/>
      <c r="E66" s="319"/>
      <c r="F66" s="324"/>
      <c r="G66" s="312"/>
      <c r="H66" s="312"/>
      <c r="I66" s="312"/>
      <c r="J66" s="312"/>
      <c r="K66" s="312"/>
      <c r="L66" s="312"/>
      <c r="M66" s="312"/>
      <c r="N66" s="323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12"/>
    </row>
    <row r="67" spans="1:25" s="325" customFormat="1">
      <c r="A67" s="322"/>
      <c r="B67" s="322"/>
      <c r="C67" s="307"/>
      <c r="D67" s="307"/>
      <c r="E67" s="307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2"/>
      <c r="C68" s="307"/>
      <c r="D68" s="307"/>
      <c r="E68" s="307"/>
      <c r="F68" s="324"/>
      <c r="G68" s="312"/>
      <c r="H68" s="312"/>
      <c r="I68" s="312"/>
      <c r="J68" s="312"/>
      <c r="K68" s="312"/>
      <c r="L68" s="312"/>
      <c r="M68" s="312"/>
      <c r="N68" s="312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12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>
      <c r="A70" s="322"/>
      <c r="B70" s="321"/>
      <c r="C70" s="319"/>
      <c r="D70" s="319"/>
      <c r="E70" s="319"/>
      <c r="F70" s="315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</row>
    <row r="71" spans="1:25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</row>
    <row r="72" spans="1:25">
      <c r="A72" s="322"/>
      <c r="B72" s="322"/>
      <c r="C72" s="307"/>
      <c r="D72" s="307"/>
      <c r="E72" s="307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2"/>
      <c r="C73" s="307"/>
      <c r="D73" s="307"/>
      <c r="E73" s="307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1"/>
      <c r="C75" s="319"/>
      <c r="D75" s="319"/>
      <c r="E75" s="319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1"/>
      <c r="C76" s="319"/>
      <c r="D76" s="319"/>
      <c r="E76" s="319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23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23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 s="325" customFormat="1">
      <c r="A100" s="322"/>
      <c r="B100" s="321"/>
      <c r="C100" s="319"/>
      <c r="D100" s="319"/>
      <c r="E100" s="319"/>
      <c r="F100" s="324"/>
      <c r="G100" s="323"/>
      <c r="H100" s="323"/>
      <c r="I100" s="312"/>
      <c r="J100" s="312"/>
      <c r="K100" s="323"/>
      <c r="L100" s="312"/>
      <c r="M100" s="323"/>
      <c r="N100" s="323"/>
      <c r="O100" s="312"/>
      <c r="P100" s="323"/>
      <c r="Q100" s="323"/>
      <c r="R100" s="323"/>
      <c r="S100" s="312"/>
      <c r="T100" s="312"/>
      <c r="U100" s="312"/>
      <c r="V100" s="312"/>
      <c r="W100" s="312"/>
      <c r="X100" s="312"/>
      <c r="Y100" s="312"/>
    </row>
    <row r="101" spans="1:25" s="325" customFormat="1">
      <c r="A101" s="322"/>
      <c r="B101" s="321"/>
      <c r="C101" s="319"/>
      <c r="D101" s="319"/>
      <c r="E101" s="319"/>
      <c r="F101" s="324"/>
      <c r="G101" s="323"/>
      <c r="H101" s="323"/>
      <c r="I101" s="312"/>
      <c r="J101" s="312"/>
      <c r="K101" s="323"/>
      <c r="L101" s="312"/>
      <c r="M101" s="323"/>
      <c r="N101" s="323"/>
      <c r="O101" s="312"/>
      <c r="P101" s="323"/>
      <c r="Q101" s="323"/>
      <c r="R101" s="323"/>
      <c r="S101" s="312"/>
      <c r="T101" s="312"/>
      <c r="U101" s="312"/>
      <c r="V101" s="312"/>
      <c r="W101" s="312"/>
      <c r="X101" s="312"/>
      <c r="Y101" s="312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23"/>
      <c r="P103" s="323"/>
      <c r="Q103" s="323"/>
      <c r="R103" s="323"/>
      <c r="S103" s="312"/>
      <c r="T103" s="312"/>
      <c r="U103" s="312"/>
      <c r="V103" s="312"/>
      <c r="W103" s="312"/>
      <c r="X103" s="312"/>
      <c r="Y103" s="323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12"/>
      <c r="O104" s="323"/>
      <c r="P104" s="323"/>
      <c r="Q104" s="323"/>
      <c r="R104" s="323"/>
      <c r="S104" s="312"/>
      <c r="T104" s="312"/>
      <c r="U104" s="312"/>
      <c r="V104" s="312"/>
      <c r="W104" s="312"/>
      <c r="X104" s="312"/>
      <c r="Y104" s="323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26"/>
    </row>
    <row r="106" spans="1:25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26"/>
    </row>
    <row r="107" spans="1:25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</row>
    <row r="109" spans="1:25" s="325" customFormat="1">
      <c r="A109" s="322"/>
      <c r="B109" s="322"/>
      <c r="C109" s="307"/>
      <c r="D109" s="307"/>
      <c r="E109" s="307"/>
      <c r="F109" s="324"/>
      <c r="G109" s="312"/>
      <c r="H109" s="312"/>
      <c r="I109" s="312"/>
      <c r="J109" s="312"/>
      <c r="K109" s="312"/>
      <c r="L109" s="312"/>
      <c r="M109" s="312"/>
      <c r="N109" s="312"/>
      <c r="O109" s="323"/>
      <c r="P109" s="323"/>
      <c r="Q109" s="323"/>
      <c r="R109" s="323"/>
      <c r="S109" s="312"/>
      <c r="T109" s="312"/>
      <c r="U109" s="312"/>
      <c r="V109" s="312"/>
      <c r="W109" s="312"/>
      <c r="X109" s="312"/>
      <c r="Y109" s="327"/>
    </row>
    <row r="110" spans="1:25" s="325" customFormat="1">
      <c r="A110" s="322"/>
      <c r="B110" s="321"/>
      <c r="C110" s="319"/>
      <c r="D110" s="319"/>
      <c r="E110" s="319"/>
      <c r="F110" s="324"/>
      <c r="G110" s="323"/>
      <c r="H110" s="323"/>
      <c r="I110" s="312"/>
      <c r="J110" s="312"/>
      <c r="K110" s="323"/>
      <c r="L110" s="312"/>
      <c r="M110" s="323"/>
      <c r="N110" s="323"/>
      <c r="O110" s="323"/>
      <c r="P110" s="323"/>
      <c r="Q110" s="323"/>
      <c r="R110" s="323"/>
      <c r="S110" s="312"/>
      <c r="T110" s="312"/>
      <c r="U110" s="312"/>
      <c r="V110" s="312"/>
      <c r="W110" s="312"/>
      <c r="X110" s="312"/>
      <c r="Y110" s="327"/>
    </row>
    <row r="111" spans="1:25" s="325" customFormat="1">
      <c r="A111" s="328"/>
      <c r="B111" s="329"/>
      <c r="C111" s="329"/>
      <c r="D111" s="329"/>
      <c r="E111" s="329"/>
      <c r="F111" s="326"/>
      <c r="G111" s="326"/>
      <c r="H111" s="326"/>
      <c r="I111" s="327"/>
      <c r="J111" s="327"/>
      <c r="K111" s="326"/>
      <c r="L111" s="327"/>
      <c r="M111" s="326"/>
      <c r="N111" s="326"/>
      <c r="O111" s="326"/>
      <c r="P111" s="326"/>
      <c r="Q111" s="326"/>
      <c r="R111" s="326"/>
      <c r="S111" s="327"/>
      <c r="T111" s="327"/>
      <c r="U111" s="327"/>
      <c r="V111" s="327"/>
      <c r="W111" s="327"/>
      <c r="X111" s="327"/>
      <c r="Y111" s="327"/>
    </row>
    <row r="112" spans="1:25" s="325" customFormat="1">
      <c r="A112" s="328"/>
      <c r="B112" s="329"/>
      <c r="C112" s="329"/>
      <c r="D112" s="329"/>
      <c r="E112" s="329"/>
      <c r="F112" s="326"/>
      <c r="G112" s="326"/>
      <c r="H112" s="326"/>
      <c r="I112" s="327"/>
      <c r="J112" s="327"/>
      <c r="K112" s="326"/>
      <c r="L112" s="327"/>
      <c r="M112" s="326"/>
      <c r="N112" s="326"/>
      <c r="O112" s="326"/>
      <c r="P112" s="326"/>
      <c r="Q112" s="326"/>
      <c r="R112" s="326"/>
      <c r="S112" s="327"/>
      <c r="T112" s="327"/>
      <c r="U112" s="327"/>
      <c r="V112" s="327"/>
      <c r="W112" s="327"/>
      <c r="X112" s="327"/>
      <c r="Y112" s="327"/>
    </row>
    <row r="114" spans="1:5">
      <c r="A114" s="328"/>
      <c r="B114" s="328"/>
      <c r="C114" s="328"/>
      <c r="D114" s="328"/>
      <c r="E114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2469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2470</v>
      </c>
      <c r="X1" s="110" t="s">
        <v>367</v>
      </c>
      <c r="Y1" s="110" t="s">
        <v>653</v>
      </c>
    </row>
    <row r="2" spans="1:26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2471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2471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12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2471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6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2471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20" customFormat="1" ht="15.75" customHeight="1">
      <c r="A6" s="93"/>
      <c r="B6" s="94" t="s">
        <v>2472</v>
      </c>
      <c r="C6" s="94" t="s">
        <v>370</v>
      </c>
      <c r="D6" s="107" t="s">
        <v>249</v>
      </c>
      <c r="E6" s="95" t="s">
        <v>2473</v>
      </c>
      <c r="F6" s="96" t="s">
        <v>375</v>
      </c>
      <c r="G6" s="90" t="s">
        <v>2471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6" s="211" customFormat="1" ht="14.25">
      <c r="A7" s="37"/>
      <c r="B7" s="39" t="s">
        <v>2474</v>
      </c>
      <c r="C7" s="39" t="s">
        <v>2474</v>
      </c>
      <c r="D7" s="39"/>
      <c r="E7" s="39" t="s">
        <v>2475</v>
      </c>
      <c r="F7" s="14" t="s">
        <v>2476</v>
      </c>
      <c r="G7" s="34" t="s">
        <v>2477</v>
      </c>
      <c r="H7" s="34" t="s">
        <v>2478</v>
      </c>
      <c r="I7" s="34"/>
      <c r="J7" s="34"/>
      <c r="K7" s="34"/>
      <c r="L7" s="34"/>
      <c r="M7" s="34"/>
      <c r="N7" s="34" t="s">
        <v>2479</v>
      </c>
      <c r="O7" s="34" t="s">
        <v>2480</v>
      </c>
      <c r="P7" s="34"/>
      <c r="Q7" s="34"/>
      <c r="R7" s="34"/>
      <c r="S7" s="34"/>
      <c r="T7" s="34"/>
      <c r="U7" s="34"/>
      <c r="V7" s="34"/>
      <c r="W7" s="34"/>
      <c r="X7" s="15"/>
      <c r="Y7" s="34"/>
    </row>
    <row r="8" spans="1:26" s="74" customFormat="1" ht="14.25">
      <c r="A8" s="94" t="s">
        <v>378</v>
      </c>
      <c r="B8" s="94" t="s">
        <v>378</v>
      </c>
      <c r="C8" s="94" t="s">
        <v>165</v>
      </c>
      <c r="D8" s="107"/>
      <c r="E8" s="95" t="s">
        <v>378</v>
      </c>
      <c r="F8" s="96" t="s">
        <v>379</v>
      </c>
      <c r="G8" s="90" t="s">
        <v>2471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6" s="20" customFormat="1" ht="14.25">
      <c r="A9" s="84"/>
      <c r="B9" s="85" t="s">
        <v>2481</v>
      </c>
      <c r="C9" s="85" t="s">
        <v>165</v>
      </c>
      <c r="D9" s="86" t="s">
        <v>249</v>
      </c>
      <c r="E9" s="87" t="s">
        <v>245</v>
      </c>
      <c r="F9" s="88" t="s">
        <v>384</v>
      </c>
      <c r="G9" s="89" t="s">
        <v>2482</v>
      </c>
      <c r="H9" s="89" t="s">
        <v>2483</v>
      </c>
      <c r="I9" s="291"/>
      <c r="J9" s="89"/>
      <c r="K9" s="89"/>
      <c r="L9" s="89"/>
      <c r="M9" s="89"/>
      <c r="N9" s="89" t="s">
        <v>2484</v>
      </c>
      <c r="O9" s="89" t="s">
        <v>2485</v>
      </c>
      <c r="P9" s="89"/>
      <c r="Q9" s="89"/>
      <c r="R9" s="89"/>
      <c r="S9" s="89"/>
      <c r="T9" s="89"/>
      <c r="U9" s="89"/>
      <c r="V9" s="89"/>
      <c r="W9" s="89"/>
      <c r="X9" s="85" t="s">
        <v>2481</v>
      </c>
      <c r="Y9" s="89"/>
    </row>
    <row r="10" spans="1:26" ht="13.15" customHeight="1">
      <c r="A10" s="93"/>
      <c r="B10" s="94" t="s">
        <v>390</v>
      </c>
      <c r="C10" s="94" t="s">
        <v>2486</v>
      </c>
      <c r="D10" s="107"/>
      <c r="E10" s="95" t="s">
        <v>390</v>
      </c>
      <c r="F10" s="96" t="s">
        <v>435</v>
      </c>
      <c r="G10" s="90" t="s">
        <v>2471</v>
      </c>
      <c r="H10" s="90"/>
      <c r="I10" s="90"/>
      <c r="J10" s="90"/>
      <c r="K10" s="90"/>
      <c r="L10" s="90"/>
      <c r="M10" s="90"/>
      <c r="N10" s="90" t="s">
        <v>2487</v>
      </c>
      <c r="O10" s="90"/>
      <c r="P10" s="90"/>
      <c r="Q10" s="90"/>
      <c r="R10" s="90"/>
      <c r="S10" s="90"/>
      <c r="T10" s="90"/>
      <c r="U10" s="117"/>
      <c r="V10" s="97"/>
      <c r="W10" s="90"/>
      <c r="X10" s="90"/>
      <c r="Y10" s="90"/>
    </row>
    <row r="11" spans="1:26" ht="42.75">
      <c r="A11" s="602" t="s">
        <v>2488</v>
      </c>
      <c r="B11" s="94" t="s">
        <v>2489</v>
      </c>
      <c r="C11" s="603" t="s">
        <v>2490</v>
      </c>
      <c r="D11" s="107"/>
      <c r="E11" s="95" t="s">
        <v>245</v>
      </c>
      <c r="F11" s="88" t="s">
        <v>384</v>
      </c>
      <c r="G11" s="90" t="s">
        <v>2471</v>
      </c>
      <c r="H11" s="90" t="s">
        <v>2491</v>
      </c>
      <c r="I11" s="90"/>
      <c r="J11" s="90"/>
      <c r="K11" s="90"/>
      <c r="L11" s="90"/>
      <c r="M11" s="90"/>
      <c r="N11" s="90" t="s">
        <v>2517</v>
      </c>
      <c r="O11" s="90" t="s">
        <v>2492</v>
      </c>
      <c r="P11" s="90"/>
      <c r="Q11" s="90"/>
      <c r="R11" s="90"/>
      <c r="S11" s="90"/>
      <c r="T11" s="90"/>
      <c r="U11" s="90"/>
      <c r="V11" s="97"/>
      <c r="W11" s="90"/>
      <c r="X11" s="90"/>
      <c r="Y11" s="90"/>
    </row>
    <row r="12" spans="1:26" ht="46.9" customHeight="1" thickBot="1">
      <c r="A12" s="116"/>
      <c r="B12" s="94" t="s">
        <v>2493</v>
      </c>
      <c r="C12" s="604" t="s">
        <v>2494</v>
      </c>
      <c r="D12" s="107"/>
      <c r="E12" s="95" t="s">
        <v>2495</v>
      </c>
      <c r="F12" s="88" t="s">
        <v>384</v>
      </c>
      <c r="G12" s="90" t="s">
        <v>2471</v>
      </c>
      <c r="H12" s="90" t="s">
        <v>2478</v>
      </c>
      <c r="I12" s="90"/>
      <c r="J12" s="90"/>
      <c r="K12" s="90"/>
      <c r="L12" s="90"/>
      <c r="M12" s="90"/>
      <c r="N12" s="90" t="s">
        <v>2496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14.25">
      <c r="A13" s="84"/>
      <c r="B13" s="85" t="s">
        <v>2481</v>
      </c>
      <c r="C13" s="85" t="s">
        <v>165</v>
      </c>
      <c r="D13" s="86" t="s">
        <v>249</v>
      </c>
      <c r="E13" s="87" t="s">
        <v>245</v>
      </c>
      <c r="F13" s="88" t="s">
        <v>384</v>
      </c>
      <c r="G13" s="89" t="s">
        <v>2497</v>
      </c>
      <c r="H13" s="89" t="s">
        <v>2483</v>
      </c>
      <c r="I13" s="291"/>
      <c r="J13" s="89"/>
      <c r="K13" s="89"/>
      <c r="L13" s="89"/>
      <c r="M13" s="89"/>
      <c r="N13" s="89" t="s">
        <v>2484</v>
      </c>
      <c r="O13" s="89" t="s">
        <v>2485</v>
      </c>
      <c r="P13" s="89"/>
      <c r="Q13" s="89"/>
      <c r="R13" s="89"/>
      <c r="S13" s="89"/>
      <c r="T13" s="89"/>
      <c r="U13" s="89"/>
      <c r="V13" s="89"/>
      <c r="W13" s="89"/>
      <c r="X13" s="85" t="s">
        <v>2481</v>
      </c>
      <c r="Y13" s="89"/>
    </row>
    <row r="14" spans="1:26" ht="46.9" customHeight="1" thickBot="1">
      <c r="A14" s="116" t="s">
        <v>2498</v>
      </c>
      <c r="B14" s="94" t="s">
        <v>2499</v>
      </c>
      <c r="C14" s="604" t="s">
        <v>2500</v>
      </c>
      <c r="D14" s="107"/>
      <c r="E14" s="95" t="s">
        <v>2495</v>
      </c>
      <c r="F14" s="88" t="s">
        <v>384</v>
      </c>
      <c r="G14" s="90" t="s">
        <v>2471</v>
      </c>
      <c r="H14" s="90" t="s">
        <v>2478</v>
      </c>
      <c r="I14" s="90"/>
      <c r="J14" s="90"/>
      <c r="K14" s="90"/>
      <c r="L14" s="90"/>
      <c r="M14" s="90"/>
      <c r="N14" s="90" t="s">
        <v>2501</v>
      </c>
      <c r="O14" s="90" t="s">
        <v>2485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46.9" customHeight="1" thickBot="1">
      <c r="A15" s="116"/>
      <c r="B15" s="94" t="s">
        <v>2502</v>
      </c>
      <c r="C15" s="604" t="s">
        <v>2500</v>
      </c>
      <c r="D15" s="107"/>
      <c r="E15" s="95" t="s">
        <v>2495</v>
      </c>
      <c r="F15" s="88" t="s">
        <v>384</v>
      </c>
      <c r="G15" s="90" t="s">
        <v>2471</v>
      </c>
      <c r="H15" s="90" t="s">
        <v>2478</v>
      </c>
      <c r="I15" s="90"/>
      <c r="J15" s="90"/>
      <c r="K15" s="90"/>
      <c r="L15" s="90"/>
      <c r="M15" s="90"/>
      <c r="N15" s="90" t="s">
        <v>2503</v>
      </c>
      <c r="O15" s="90" t="s">
        <v>2485</v>
      </c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ht="46.9" customHeight="1" thickBot="1">
      <c r="A16" s="116"/>
      <c r="B16" s="94" t="s">
        <v>2504</v>
      </c>
      <c r="C16" s="604" t="s">
        <v>2500</v>
      </c>
      <c r="D16" s="107"/>
      <c r="E16" s="95" t="s">
        <v>2495</v>
      </c>
      <c r="F16" s="88" t="s">
        <v>384</v>
      </c>
      <c r="G16" s="90" t="s">
        <v>22</v>
      </c>
      <c r="H16" s="90" t="s">
        <v>2478</v>
      </c>
      <c r="I16" s="90"/>
      <c r="J16" s="90"/>
      <c r="K16" s="90"/>
      <c r="L16" s="90"/>
      <c r="M16" s="90"/>
      <c r="N16" s="90" t="s">
        <v>2505</v>
      </c>
      <c r="O16" s="90" t="s">
        <v>2485</v>
      </c>
      <c r="P16" s="90"/>
      <c r="Q16" s="90"/>
      <c r="R16" s="514"/>
      <c r="S16" s="90"/>
      <c r="T16" s="90"/>
      <c r="U16" s="90"/>
      <c r="V16" s="90"/>
      <c r="W16" s="97"/>
      <c r="X16" s="90"/>
      <c r="Y16" s="90"/>
      <c r="Z16" s="90"/>
    </row>
    <row r="17" spans="1:26" ht="46.9" customHeight="1" thickBot="1">
      <c r="A17" s="116"/>
      <c r="B17" s="94" t="s">
        <v>2506</v>
      </c>
      <c r="C17" s="604" t="s">
        <v>2500</v>
      </c>
      <c r="D17" s="107"/>
      <c r="E17" s="95" t="s">
        <v>2495</v>
      </c>
      <c r="F17" s="88" t="s">
        <v>384</v>
      </c>
      <c r="G17" s="90" t="s">
        <v>2471</v>
      </c>
      <c r="H17" s="90" t="s">
        <v>2478</v>
      </c>
      <c r="I17" s="90"/>
      <c r="J17" s="90"/>
      <c r="K17" s="90"/>
      <c r="L17" s="90"/>
      <c r="M17" s="90"/>
      <c r="N17" s="90" t="s">
        <v>2507</v>
      </c>
      <c r="O17" s="90" t="s">
        <v>2485</v>
      </c>
      <c r="P17" s="90"/>
      <c r="Q17" s="90"/>
      <c r="R17" s="514"/>
      <c r="S17" s="90"/>
      <c r="T17" s="90"/>
      <c r="U17" s="90"/>
      <c r="V17" s="90"/>
      <c r="W17" s="97"/>
      <c r="X17" s="90"/>
      <c r="Y17" s="90"/>
      <c r="Z17" s="90"/>
    </row>
    <row r="18" spans="1:26" ht="46.9" customHeight="1" thickBot="1">
      <c r="A18" s="116"/>
      <c r="B18" s="94" t="s">
        <v>2508</v>
      </c>
      <c r="C18" s="604" t="s">
        <v>2500</v>
      </c>
      <c r="D18" s="107" t="s">
        <v>249</v>
      </c>
      <c r="E18" s="95" t="s">
        <v>2495</v>
      </c>
      <c r="F18" s="88" t="s">
        <v>384</v>
      </c>
      <c r="G18" s="90" t="s">
        <v>2471</v>
      </c>
      <c r="H18" s="90" t="s">
        <v>2478</v>
      </c>
      <c r="I18" s="90"/>
      <c r="J18" s="90"/>
      <c r="K18" s="90"/>
      <c r="L18" s="90"/>
      <c r="M18" s="90"/>
      <c r="N18" s="90" t="s">
        <v>2509</v>
      </c>
      <c r="O18" s="90" t="s">
        <v>2485</v>
      </c>
      <c r="P18" s="90"/>
      <c r="Q18" s="90"/>
      <c r="R18" s="514"/>
      <c r="S18" s="90"/>
      <c r="T18" s="90"/>
      <c r="U18" s="90"/>
      <c r="V18" s="90"/>
      <c r="W18" s="97"/>
      <c r="X18" s="90"/>
      <c r="Y18" s="90"/>
      <c r="Z18" s="90"/>
    </row>
    <row r="19" spans="1:26" ht="46.9" customHeight="1" thickBot="1">
      <c r="A19" s="116"/>
      <c r="B19" s="94" t="s">
        <v>2510</v>
      </c>
      <c r="C19" s="604" t="s">
        <v>2494</v>
      </c>
      <c r="D19" s="107" t="s">
        <v>249</v>
      </c>
      <c r="E19" s="95" t="s">
        <v>2495</v>
      </c>
      <c r="F19" s="88" t="s">
        <v>384</v>
      </c>
      <c r="G19" s="90" t="s">
        <v>2471</v>
      </c>
      <c r="H19" s="90" t="s">
        <v>2478</v>
      </c>
      <c r="I19" s="90"/>
      <c r="J19" s="90"/>
      <c r="K19" s="90"/>
      <c r="L19" s="90"/>
      <c r="M19" s="90"/>
      <c r="N19" s="90" t="s">
        <v>2496</v>
      </c>
      <c r="O19" s="90"/>
      <c r="P19" s="90"/>
      <c r="Q19" s="90"/>
      <c r="R19" s="514"/>
      <c r="S19" s="90"/>
      <c r="T19" s="90"/>
      <c r="U19" s="90"/>
      <c r="V19" s="90"/>
      <c r="W19" s="97"/>
      <c r="X19" s="90"/>
      <c r="Y19" s="90"/>
      <c r="Z19" s="90"/>
    </row>
    <row r="20" spans="1:26" ht="14.25">
      <c r="A20" s="93" t="s">
        <v>2511</v>
      </c>
      <c r="B20" s="94" t="s">
        <v>2512</v>
      </c>
      <c r="C20" s="95" t="s">
        <v>392</v>
      </c>
      <c r="D20" s="107"/>
      <c r="E20" s="95" t="s">
        <v>245</v>
      </c>
      <c r="F20" s="96" t="s">
        <v>393</v>
      </c>
      <c r="G20" s="90" t="s">
        <v>73</v>
      </c>
      <c r="H20" s="90" t="s">
        <v>394</v>
      </c>
      <c r="I20" s="90"/>
      <c r="J20" s="90"/>
      <c r="K20" s="90"/>
      <c r="L20" s="90"/>
      <c r="M20" s="90"/>
      <c r="N20" s="90"/>
      <c r="O20" s="90" t="s">
        <v>395</v>
      </c>
      <c r="P20" s="90"/>
      <c r="Q20" s="90"/>
      <c r="R20" s="90"/>
      <c r="S20" s="90"/>
      <c r="T20" s="90"/>
      <c r="U20" s="90"/>
      <c r="V20" s="97"/>
      <c r="W20" s="90"/>
      <c r="X20" s="90"/>
      <c r="Y20" s="90"/>
    </row>
    <row r="21" spans="1:26" ht="12.4" customHeight="1">
      <c r="A21" s="93"/>
      <c r="B21" s="94" t="s">
        <v>396</v>
      </c>
      <c r="C21" s="95" t="s">
        <v>392</v>
      </c>
      <c r="D21" s="107"/>
      <c r="E21" s="95" t="s">
        <v>245</v>
      </c>
      <c r="F21" s="96" t="s">
        <v>393</v>
      </c>
      <c r="G21" s="90" t="s">
        <v>391</v>
      </c>
      <c r="H21" s="90" t="s">
        <v>229</v>
      </c>
      <c r="I21" s="90"/>
      <c r="J21" s="90"/>
      <c r="K21" s="90"/>
      <c r="L21" s="90"/>
      <c r="M21" s="90"/>
      <c r="N21" s="90" t="s">
        <v>127</v>
      </c>
      <c r="O21" s="129" t="s">
        <v>61</v>
      </c>
      <c r="P21" s="90"/>
      <c r="Q21" s="90"/>
      <c r="R21" s="90"/>
      <c r="S21" s="90"/>
      <c r="T21" s="90"/>
      <c r="U21" s="90"/>
      <c r="V21" s="97"/>
      <c r="W21" s="90"/>
      <c r="X21" s="90"/>
      <c r="Y21" s="90"/>
    </row>
    <row r="22" spans="1:26" ht="14.65" thickBot="1">
      <c r="A22" s="93"/>
      <c r="B22" s="95" t="s">
        <v>396</v>
      </c>
      <c r="C22" s="603" t="s">
        <v>392</v>
      </c>
      <c r="D22" s="114" t="s">
        <v>249</v>
      </c>
      <c r="E22" s="95" t="s">
        <v>245</v>
      </c>
      <c r="F22" s="96" t="s">
        <v>393</v>
      </c>
      <c r="G22" s="90" t="s">
        <v>2471</v>
      </c>
      <c r="H22" s="90" t="s">
        <v>229</v>
      </c>
      <c r="I22" s="115" t="s">
        <v>397</v>
      </c>
      <c r="J22" s="90"/>
      <c r="K22" s="90"/>
      <c r="L22" s="90"/>
      <c r="M22" s="90"/>
      <c r="N22" s="90" t="s">
        <v>127</v>
      </c>
      <c r="O22" s="90" t="s">
        <v>61</v>
      </c>
      <c r="P22" s="90"/>
      <c r="Q22" s="90"/>
      <c r="R22" s="90" t="s">
        <v>61</v>
      </c>
      <c r="S22" s="90"/>
      <c r="T22" s="90"/>
      <c r="U22" s="90"/>
      <c r="V22" s="97"/>
      <c r="W22" s="90"/>
      <c r="X22" s="90"/>
      <c r="Y22" s="90"/>
    </row>
    <row r="23" spans="1:26" s="212" customFormat="1" ht="14.25">
      <c r="A23" s="92" t="s">
        <v>405</v>
      </c>
      <c r="B23" s="94" t="s">
        <v>406</v>
      </c>
      <c r="C23" s="605" t="s">
        <v>406</v>
      </c>
      <c r="D23" s="107" t="s">
        <v>249</v>
      </c>
      <c r="E23" s="95" t="s">
        <v>245</v>
      </c>
      <c r="F23" s="96" t="s">
        <v>407</v>
      </c>
      <c r="G23" s="90" t="s">
        <v>2471</v>
      </c>
      <c r="H23" s="90" t="s">
        <v>391</v>
      </c>
      <c r="I23" s="90" t="s">
        <v>314</v>
      </c>
      <c r="J23" s="90" t="s">
        <v>339</v>
      </c>
      <c r="K23" s="90"/>
      <c r="L23" s="90"/>
      <c r="M23" s="90"/>
      <c r="N23" s="90" t="s">
        <v>2513</v>
      </c>
      <c r="O23" s="90" t="s">
        <v>61</v>
      </c>
      <c r="P23" s="90"/>
      <c r="Q23" s="90"/>
      <c r="R23" s="90" t="s">
        <v>409</v>
      </c>
      <c r="S23" s="90"/>
      <c r="T23" s="90"/>
      <c r="U23" s="90"/>
      <c r="V23" s="97"/>
      <c r="W23" s="90"/>
      <c r="X23" s="90" t="s">
        <v>410</v>
      </c>
      <c r="Y23" s="90"/>
    </row>
    <row r="24" spans="1:26" s="211" customFormat="1" ht="14.65" thickBot="1">
      <c r="A24" s="606"/>
      <c r="B24" s="11" t="s">
        <v>2514</v>
      </c>
      <c r="C24" s="11" t="s">
        <v>2514</v>
      </c>
      <c r="D24" s="13"/>
      <c r="E24" s="18" t="s">
        <v>2515</v>
      </c>
      <c r="F24" s="14" t="s">
        <v>2476</v>
      </c>
      <c r="G24" s="15" t="s">
        <v>2477</v>
      </c>
      <c r="H24" s="15" t="s">
        <v>2516</v>
      </c>
      <c r="I24" s="15"/>
      <c r="J24" s="15"/>
      <c r="K24" s="15"/>
      <c r="L24" s="15"/>
      <c r="M24" s="15"/>
      <c r="N24" s="34" t="s">
        <v>2480</v>
      </c>
      <c r="O24" s="15"/>
      <c r="P24" s="15"/>
      <c r="Q24" s="15"/>
      <c r="R24" s="15"/>
      <c r="S24" s="15"/>
      <c r="T24" s="15"/>
      <c r="U24" s="16"/>
      <c r="V24" s="15"/>
      <c r="W24" s="15"/>
      <c r="X24" s="15"/>
      <c r="Y24" s="15"/>
    </row>
  </sheetData>
  <autoFilter ref="A1:X1"/>
  <phoneticPr fontId="3" type="noConversion"/>
  <hyperlinks>
    <hyperlink ref="O21" r:id="rId1"/>
    <hyperlink ref="O22" r:id="rId2"/>
    <hyperlink ref="R22" r:id="rId3"/>
  </hyperlinks>
  <pageMargins left="0.7" right="0.7" top="0.75" bottom="0.75" header="0.3" footer="0.3"/>
  <pageSetup paperSize="9" orientation="portrait" r:id="rId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193</v>
      </c>
      <c r="D1" s="3" t="s">
        <v>171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200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201</v>
      </c>
      <c r="V1" s="4" t="s">
        <v>202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74</v>
      </c>
      <c r="C2" s="61" t="s">
        <v>170</v>
      </c>
      <c r="D2" s="53" t="s">
        <v>172</v>
      </c>
      <c r="E2" s="32" t="s">
        <v>325</v>
      </c>
      <c r="F2" s="14" t="s">
        <v>28</v>
      </c>
      <c r="G2" s="15" t="s">
        <v>73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144</v>
      </c>
      <c r="B3" s="45" t="s">
        <v>144</v>
      </c>
      <c r="C3" s="61" t="s">
        <v>315</v>
      </c>
      <c r="D3" s="53" t="s">
        <v>172</v>
      </c>
      <c r="E3" s="45" t="s">
        <v>316</v>
      </c>
      <c r="F3" s="54" t="s">
        <v>145</v>
      </c>
      <c r="G3" s="34" t="s">
        <v>22</v>
      </c>
      <c r="H3" s="34"/>
      <c r="I3" s="34"/>
      <c r="J3" s="34"/>
      <c r="K3" s="34"/>
      <c r="L3" s="34"/>
      <c r="M3" s="34"/>
      <c r="N3" s="55" t="s">
        <v>146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  <c r="Z1" s="130" t="s">
        <v>285</v>
      </c>
    </row>
    <row r="2" spans="1:26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6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6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6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6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6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6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6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6" s="278" customFormat="1" ht="14.25">
      <c r="A10" s="381" t="s">
        <v>858</v>
      </c>
      <c r="B10" s="383" t="s">
        <v>1138</v>
      </c>
      <c r="C10" s="383" t="s">
        <v>859</v>
      </c>
      <c r="D10" s="384"/>
      <c r="E10" s="390" t="s">
        <v>1721</v>
      </c>
      <c r="F10" s="386" t="s">
        <v>861</v>
      </c>
      <c r="G10" s="387" t="s">
        <v>229</v>
      </c>
      <c r="H10" s="387" t="s">
        <v>126</v>
      </c>
      <c r="I10" s="400"/>
      <c r="J10" s="387"/>
      <c r="K10" s="387"/>
      <c r="L10" s="387"/>
      <c r="M10" s="387"/>
      <c r="N10" s="388" t="s">
        <v>862</v>
      </c>
      <c r="O10" s="393"/>
      <c r="P10" s="386"/>
      <c r="Q10" s="387"/>
      <c r="R10" s="387"/>
      <c r="S10" s="387"/>
      <c r="T10" s="387"/>
      <c r="U10" s="387"/>
      <c r="V10" s="387"/>
      <c r="W10" s="387"/>
      <c r="X10" s="387"/>
      <c r="Y10" s="387"/>
    </row>
    <row r="11" spans="1:26" s="176" customFormat="1" ht="14.25">
      <c r="A11" s="389"/>
      <c r="B11" s="383" t="s">
        <v>390</v>
      </c>
      <c r="C11" s="390" t="s">
        <v>863</v>
      </c>
      <c r="D11" s="384"/>
      <c r="E11" s="390" t="s">
        <v>390</v>
      </c>
      <c r="F11" s="386" t="s">
        <v>384</v>
      </c>
      <c r="G11" s="387"/>
      <c r="H11" s="387"/>
      <c r="I11" s="387"/>
      <c r="J11" s="387"/>
      <c r="K11" s="387"/>
      <c r="L11" s="387"/>
      <c r="M11" s="387"/>
      <c r="N11" s="387" t="s">
        <v>22</v>
      </c>
      <c r="O11" s="387"/>
      <c r="P11" s="387"/>
      <c r="Q11" s="387"/>
      <c r="R11" s="387"/>
      <c r="S11" s="387"/>
      <c r="T11" s="387"/>
      <c r="U11" s="396"/>
      <c r="V11" s="388"/>
      <c r="W11" s="387"/>
      <c r="X11" s="387"/>
      <c r="Y11" s="387"/>
    </row>
    <row r="12" spans="1:26" ht="14.25">
      <c r="B12" s="383" t="s">
        <v>1993</v>
      </c>
      <c r="C12" s="390" t="s">
        <v>1992</v>
      </c>
      <c r="D12" s="384"/>
      <c r="E12" s="390" t="s">
        <v>245</v>
      </c>
      <c r="F12" s="386" t="s">
        <v>393</v>
      </c>
      <c r="G12" s="387" t="s">
        <v>73</v>
      </c>
      <c r="H12" s="387" t="s">
        <v>394</v>
      </c>
      <c r="I12" s="387"/>
      <c r="J12" s="387"/>
      <c r="K12" s="387"/>
      <c r="L12" s="387"/>
      <c r="M12" s="387"/>
      <c r="N12" s="387"/>
      <c r="O12" s="387" t="s">
        <v>2311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6" ht="12.4" customHeight="1">
      <c r="A13" s="389"/>
      <c r="B13" s="383" t="s">
        <v>1994</v>
      </c>
      <c r="C13" s="390" t="s">
        <v>392</v>
      </c>
      <c r="D13" s="384"/>
      <c r="E13" s="390" t="s">
        <v>245</v>
      </c>
      <c r="F13" s="386" t="s">
        <v>393</v>
      </c>
      <c r="G13" s="387" t="s">
        <v>391</v>
      </c>
      <c r="H13" s="387" t="s">
        <v>229</v>
      </c>
      <c r="I13" s="387"/>
      <c r="J13" s="387"/>
      <c r="K13" s="387"/>
      <c r="L13" s="387"/>
      <c r="M13" s="387"/>
      <c r="N13" s="387" t="s">
        <v>754</v>
      </c>
      <c r="O13" s="413" t="s">
        <v>61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6" ht="14.65" thickBot="1">
      <c r="A14" s="389"/>
      <c r="B14" s="390" t="s">
        <v>1994</v>
      </c>
      <c r="C14" s="390" t="s">
        <v>1991</v>
      </c>
      <c r="D14" s="402" t="s">
        <v>249</v>
      </c>
      <c r="E14" s="390" t="s">
        <v>245</v>
      </c>
      <c r="F14" s="386" t="s">
        <v>393</v>
      </c>
      <c r="G14" s="387" t="s">
        <v>514</v>
      </c>
      <c r="H14" s="387" t="s">
        <v>229</v>
      </c>
      <c r="I14" s="411" t="s">
        <v>397</v>
      </c>
      <c r="J14" s="387"/>
      <c r="K14" s="387"/>
      <c r="L14" s="387"/>
      <c r="M14" s="387"/>
      <c r="N14" s="387" t="s">
        <v>754</v>
      </c>
      <c r="O14" s="387" t="s">
        <v>61</v>
      </c>
      <c r="P14" s="387"/>
      <c r="Q14" s="387"/>
      <c r="R14" s="387" t="s">
        <v>61</v>
      </c>
      <c r="S14" s="387"/>
      <c r="T14" s="387"/>
      <c r="U14" s="387"/>
      <c r="V14" s="388"/>
      <c r="W14" s="387"/>
      <c r="X14" s="387"/>
      <c r="Y14" s="387"/>
    </row>
    <row r="15" spans="1:26" s="218" customFormat="1" ht="83.25">
      <c r="A15" s="106" t="s">
        <v>738</v>
      </c>
      <c r="B15" s="99" t="s">
        <v>281</v>
      </c>
      <c r="C15" s="99" t="s">
        <v>291</v>
      </c>
      <c r="D15" s="99"/>
      <c r="E15" s="99" t="s">
        <v>33</v>
      </c>
      <c r="F15" s="100" t="s">
        <v>600</v>
      </c>
      <c r="G15" s="101" t="s">
        <v>22</v>
      </c>
      <c r="H15" s="101" t="s">
        <v>37</v>
      </c>
      <c r="I15" s="101"/>
      <c r="J15" s="101"/>
      <c r="K15" s="101"/>
      <c r="L15" s="101"/>
      <c r="M15" s="101"/>
      <c r="N15" s="101" t="s">
        <v>740</v>
      </c>
      <c r="O15" s="101" t="s">
        <v>61</v>
      </c>
      <c r="P15" s="101"/>
      <c r="Q15" s="101"/>
      <c r="R15" s="101"/>
      <c r="S15" s="101"/>
      <c r="T15" s="101"/>
      <c r="U15" s="101"/>
      <c r="V15" s="103"/>
      <c r="W15" s="101"/>
      <c r="X15" s="101"/>
      <c r="Y15" s="101"/>
      <c r="Z15" s="629" t="s">
        <v>742</v>
      </c>
    </row>
    <row r="16" spans="1:26" s="232" customFormat="1" ht="83.65" thickBot="1">
      <c r="A16" s="105"/>
      <c r="B16" s="99" t="s">
        <v>282</v>
      </c>
      <c r="C16" s="99" t="s">
        <v>291</v>
      </c>
      <c r="D16" s="158" t="s">
        <v>172</v>
      </c>
      <c r="E16" s="99" t="s">
        <v>33</v>
      </c>
      <c r="F16" s="100" t="s">
        <v>739</v>
      </c>
      <c r="G16" s="101" t="s">
        <v>22</v>
      </c>
      <c r="H16" s="101" t="s">
        <v>37</v>
      </c>
      <c r="I16" s="101"/>
      <c r="J16" s="101"/>
      <c r="K16" s="101"/>
      <c r="L16" s="101"/>
      <c r="M16" s="101"/>
      <c r="N16" s="101" t="s">
        <v>741</v>
      </c>
      <c r="O16" s="101" t="s">
        <v>61</v>
      </c>
      <c r="P16" s="101"/>
      <c r="Q16" s="101"/>
      <c r="R16" s="101"/>
      <c r="S16" s="101"/>
      <c r="T16" s="101"/>
      <c r="U16" s="101"/>
      <c r="V16" s="103"/>
      <c r="W16" s="101"/>
      <c r="X16" s="101"/>
      <c r="Y16" s="101"/>
      <c r="Z16" s="630" t="s">
        <v>743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Y53" sqref="Y5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1171</v>
      </c>
      <c r="B12" s="498" t="s">
        <v>1821</v>
      </c>
      <c r="C12" s="499" t="s">
        <v>1830</v>
      </c>
      <c r="D12" s="499"/>
      <c r="E12" s="500" t="s">
        <v>262</v>
      </c>
      <c r="F12" s="501" t="s">
        <v>2037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1823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1822</v>
      </c>
      <c r="C13" s="499" t="s">
        <v>1830</v>
      </c>
      <c r="D13" s="499"/>
      <c r="E13" s="500" t="s">
        <v>262</v>
      </c>
      <c r="F13" s="501" t="s">
        <v>2038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1863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1171</v>
      </c>
      <c r="B14" s="498" t="s">
        <v>1926</v>
      </c>
      <c r="C14" s="498" t="s">
        <v>1926</v>
      </c>
      <c r="D14" s="499"/>
      <c r="E14" s="500" t="s">
        <v>262</v>
      </c>
      <c r="F14" s="501" t="s">
        <v>2039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1928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1927</v>
      </c>
      <c r="C15" s="498" t="s">
        <v>1927</v>
      </c>
      <c r="D15" s="499"/>
      <c r="E15" s="500" t="s">
        <v>262</v>
      </c>
      <c r="F15" s="501" t="s">
        <v>2040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1925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1172</v>
      </c>
      <c r="C16" s="499" t="s">
        <v>1830</v>
      </c>
      <c r="D16" s="499"/>
      <c r="E16" s="500" t="s">
        <v>262</v>
      </c>
      <c r="F16" s="501" t="s">
        <v>2041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1864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1173</v>
      </c>
      <c r="C17" s="499" t="s">
        <v>1830</v>
      </c>
      <c r="D17" s="499" t="s">
        <v>249</v>
      </c>
      <c r="E17" s="500" t="s">
        <v>262</v>
      </c>
      <c r="F17" s="501" t="s">
        <v>2042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1865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1987</v>
      </c>
      <c r="F18" s="386" t="s">
        <v>861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1733</v>
      </c>
      <c r="I20" s="411" t="s">
        <v>385</v>
      </c>
      <c r="J20" s="387"/>
      <c r="K20" s="387"/>
      <c r="L20" s="387"/>
      <c r="M20" s="387"/>
      <c r="N20" s="387" t="s">
        <v>754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658</v>
      </c>
      <c r="F21" s="386" t="s">
        <v>864</v>
      </c>
      <c r="G21" s="387" t="s">
        <v>22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1832</v>
      </c>
      <c r="C22" s="86" t="s">
        <v>1832</v>
      </c>
      <c r="D22" s="86" t="s">
        <v>249</v>
      </c>
      <c r="E22" s="385" t="s">
        <v>658</v>
      </c>
      <c r="F22" s="88" t="s">
        <v>382</v>
      </c>
      <c r="G22" s="89" t="s">
        <v>1835</v>
      </c>
      <c r="H22" s="89" t="s">
        <v>126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1839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1891</v>
      </c>
      <c r="D23" s="107" t="s">
        <v>249</v>
      </c>
      <c r="E23" s="246" t="s">
        <v>1757</v>
      </c>
      <c r="F23" s="437" t="s">
        <v>382</v>
      </c>
      <c r="G23" s="248" t="s">
        <v>1758</v>
      </c>
      <c r="H23" s="248" t="s">
        <v>34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80" customFormat="1" ht="28.9" thickTop="1">
      <c r="A24" s="495" t="s">
        <v>658</v>
      </c>
      <c r="B24" s="496" t="s">
        <v>1166</v>
      </c>
      <c r="C24" s="496" t="s">
        <v>1166</v>
      </c>
      <c r="D24" s="179" t="s">
        <v>249</v>
      </c>
      <c r="E24" s="478" t="s">
        <v>658</v>
      </c>
      <c r="F24" s="479" t="s">
        <v>2020</v>
      </c>
      <c r="G24" s="480" t="s">
        <v>22</v>
      </c>
      <c r="H24" s="481">
        <v>5</v>
      </c>
      <c r="I24" s="189" t="s">
        <v>1866</v>
      </c>
      <c r="J24" s="172" t="s">
        <v>1867</v>
      </c>
      <c r="K24" s="482"/>
      <c r="L24" s="479"/>
      <c r="M24" s="483"/>
      <c r="N24" s="484" t="s">
        <v>1901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1166</v>
      </c>
      <c r="Y24" s="486"/>
    </row>
    <row r="25" spans="1:25" s="80" customFormat="1" ht="28.9" thickBot="1">
      <c r="A25" s="476"/>
      <c r="B25" s="496" t="s">
        <v>1167</v>
      </c>
      <c r="C25" s="496" t="s">
        <v>1167</v>
      </c>
      <c r="D25" s="179" t="s">
        <v>249</v>
      </c>
      <c r="E25" s="478" t="s">
        <v>387</v>
      </c>
      <c r="F25" s="479" t="s">
        <v>2021</v>
      </c>
      <c r="G25" s="480" t="s">
        <v>22</v>
      </c>
      <c r="H25" s="481">
        <v>5</v>
      </c>
      <c r="I25" s="189" t="s">
        <v>762</v>
      </c>
      <c r="J25" s="189" t="s">
        <v>1868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1167</v>
      </c>
      <c r="Y25" s="486"/>
    </row>
    <row r="26" spans="1:25" s="80" customFormat="1" ht="28.9" thickBot="1">
      <c r="A26" s="476"/>
      <c r="B26" s="496" t="s">
        <v>697</v>
      </c>
      <c r="C26" s="496" t="s">
        <v>697</v>
      </c>
      <c r="D26" s="179" t="s">
        <v>249</v>
      </c>
      <c r="E26" s="478" t="s">
        <v>387</v>
      </c>
      <c r="F26" s="479" t="s">
        <v>2022</v>
      </c>
      <c r="G26" s="480" t="s">
        <v>22</v>
      </c>
      <c r="H26" s="481">
        <v>5</v>
      </c>
      <c r="I26" s="189" t="s">
        <v>1869</v>
      </c>
      <c r="J26" s="172" t="s">
        <v>764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841</v>
      </c>
      <c r="Y26" s="486"/>
    </row>
    <row r="27" spans="1:25" s="80" customFormat="1" ht="28.9" thickBot="1">
      <c r="A27" s="476"/>
      <c r="B27" s="496" t="s">
        <v>700</v>
      </c>
      <c r="C27" s="496" t="s">
        <v>700</v>
      </c>
      <c r="D27" s="179" t="s">
        <v>249</v>
      </c>
      <c r="E27" s="478" t="s">
        <v>387</v>
      </c>
      <c r="F27" s="479" t="s">
        <v>2023</v>
      </c>
      <c r="G27" s="480" t="s">
        <v>22</v>
      </c>
      <c r="H27" s="481">
        <v>5</v>
      </c>
      <c r="I27" s="189" t="s">
        <v>1870</v>
      </c>
      <c r="J27" s="172" t="s">
        <v>1871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1999</v>
      </c>
      <c r="Y27" s="486"/>
    </row>
    <row r="28" spans="1:25" s="80" customFormat="1" ht="28.9" thickBot="1">
      <c r="A28" s="476"/>
      <c r="B28" s="496" t="s">
        <v>701</v>
      </c>
      <c r="C28" s="496" t="s">
        <v>701</v>
      </c>
      <c r="D28" s="179" t="s">
        <v>249</v>
      </c>
      <c r="E28" s="478" t="s">
        <v>387</v>
      </c>
      <c r="F28" s="479" t="s">
        <v>2024</v>
      </c>
      <c r="G28" s="480" t="s">
        <v>22</v>
      </c>
      <c r="H28" s="481">
        <v>5</v>
      </c>
      <c r="I28" s="189" t="s">
        <v>1872</v>
      </c>
      <c r="J28" s="189" t="s">
        <v>1873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701</v>
      </c>
      <c r="Y28" s="486"/>
    </row>
    <row r="29" spans="1:25" s="80" customFormat="1" ht="28.9" thickBot="1">
      <c r="A29" s="476"/>
      <c r="B29" s="477" t="s">
        <v>702</v>
      </c>
      <c r="C29" s="477" t="s">
        <v>702</v>
      </c>
      <c r="D29" s="179" t="s">
        <v>249</v>
      </c>
      <c r="E29" s="478" t="s">
        <v>387</v>
      </c>
      <c r="F29" s="479" t="s">
        <v>2025</v>
      </c>
      <c r="G29" s="480" t="s">
        <v>22</v>
      </c>
      <c r="H29" s="481">
        <v>5</v>
      </c>
      <c r="I29" s="189" t="s">
        <v>1874</v>
      </c>
      <c r="J29" s="189" t="s">
        <v>760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702</v>
      </c>
      <c r="Y29" s="486"/>
    </row>
    <row r="30" spans="1:25" s="80" customFormat="1" ht="28.9" thickBot="1">
      <c r="A30" s="476"/>
      <c r="B30" s="477" t="s">
        <v>1168</v>
      </c>
      <c r="C30" s="477" t="s">
        <v>1168</v>
      </c>
      <c r="D30" s="179" t="s">
        <v>249</v>
      </c>
      <c r="E30" s="478" t="s">
        <v>387</v>
      </c>
      <c r="F30" s="479" t="s">
        <v>2026</v>
      </c>
      <c r="G30" s="480" t="s">
        <v>22</v>
      </c>
      <c r="H30" s="481">
        <v>5</v>
      </c>
      <c r="I30" s="189" t="s">
        <v>761</v>
      </c>
      <c r="J30" s="172" t="s">
        <v>1875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2000</v>
      </c>
      <c r="Y30" s="486"/>
    </row>
    <row r="31" spans="1:25" s="80" customFormat="1" ht="28.9" thickBot="1">
      <c r="A31" s="476"/>
      <c r="B31" s="477" t="s">
        <v>1169</v>
      </c>
      <c r="C31" s="477" t="s">
        <v>1169</v>
      </c>
      <c r="D31" s="179" t="s">
        <v>249</v>
      </c>
      <c r="E31" s="478" t="s">
        <v>387</v>
      </c>
      <c r="F31" s="479" t="s">
        <v>2027</v>
      </c>
      <c r="G31" s="480" t="s">
        <v>22</v>
      </c>
      <c r="H31" s="481">
        <v>5</v>
      </c>
      <c r="I31" s="189" t="s">
        <v>1876</v>
      </c>
      <c r="J31" s="172" t="s">
        <v>1877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2001</v>
      </c>
      <c r="Y31" s="486"/>
    </row>
    <row r="32" spans="1:25" s="80" customFormat="1" ht="28.9" thickBot="1">
      <c r="A32" s="476"/>
      <c r="B32" s="477" t="s">
        <v>699</v>
      </c>
      <c r="C32" s="477" t="s">
        <v>699</v>
      </c>
      <c r="D32" s="179" t="s">
        <v>249</v>
      </c>
      <c r="E32" s="478" t="s">
        <v>387</v>
      </c>
      <c r="F32" s="479" t="s">
        <v>2028</v>
      </c>
      <c r="G32" s="480" t="s">
        <v>22</v>
      </c>
      <c r="H32" s="481">
        <v>5</v>
      </c>
      <c r="I32" s="172" t="s">
        <v>1878</v>
      </c>
      <c r="J32" s="172" t="s">
        <v>718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699</v>
      </c>
      <c r="Y32" s="486"/>
    </row>
    <row r="33" spans="1:25" s="80" customFormat="1" ht="28.9" thickBot="1">
      <c r="A33" s="476"/>
      <c r="B33" s="477" t="s">
        <v>698</v>
      </c>
      <c r="C33" s="477" t="s">
        <v>698</v>
      </c>
      <c r="D33" s="179" t="s">
        <v>249</v>
      </c>
      <c r="E33" s="478" t="s">
        <v>387</v>
      </c>
      <c r="F33" s="479" t="s">
        <v>2029</v>
      </c>
      <c r="G33" s="480" t="s">
        <v>22</v>
      </c>
      <c r="H33" s="481">
        <v>5</v>
      </c>
      <c r="I33" s="172" t="s">
        <v>763</v>
      </c>
      <c r="J33" s="172" t="s">
        <v>1879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698</v>
      </c>
      <c r="Y33" s="486"/>
    </row>
    <row r="34" spans="1:25" s="80" customFormat="1" ht="28.9" thickBot="1">
      <c r="A34" s="476"/>
      <c r="B34" s="477" t="s">
        <v>691</v>
      </c>
      <c r="C34" s="477" t="s">
        <v>691</v>
      </c>
      <c r="D34" s="179" t="s">
        <v>249</v>
      </c>
      <c r="E34" s="478" t="s">
        <v>387</v>
      </c>
      <c r="F34" s="479" t="s">
        <v>2030</v>
      </c>
      <c r="G34" s="480" t="s">
        <v>22</v>
      </c>
      <c r="H34" s="481">
        <v>5</v>
      </c>
      <c r="I34" s="172" t="s">
        <v>1880</v>
      </c>
      <c r="J34" s="172" t="s">
        <v>1881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691</v>
      </c>
      <c r="Y34" s="486"/>
    </row>
    <row r="35" spans="1:25" s="80" customFormat="1" ht="28.9" thickBot="1">
      <c r="A35" s="476"/>
      <c r="B35" s="477" t="s">
        <v>693</v>
      </c>
      <c r="C35" s="477" t="s">
        <v>693</v>
      </c>
      <c r="D35" s="179" t="s">
        <v>249</v>
      </c>
      <c r="E35" s="478" t="s">
        <v>387</v>
      </c>
      <c r="F35" s="479" t="s">
        <v>2031</v>
      </c>
      <c r="G35" s="480" t="s">
        <v>22</v>
      </c>
      <c r="H35" s="481">
        <v>5</v>
      </c>
      <c r="I35" s="172" t="s">
        <v>1882</v>
      </c>
      <c r="J35" s="172" t="s">
        <v>759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693</v>
      </c>
      <c r="Y35" s="486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2032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80" customFormat="1" ht="28.9" thickBot="1">
      <c r="A37" s="476"/>
      <c r="B37" s="477" t="s">
        <v>692</v>
      </c>
      <c r="C37" s="477" t="s">
        <v>692</v>
      </c>
      <c r="D37" s="179" t="s">
        <v>249</v>
      </c>
      <c r="E37" s="478" t="s">
        <v>387</v>
      </c>
      <c r="F37" s="479" t="s">
        <v>2033</v>
      </c>
      <c r="G37" s="480" t="s">
        <v>22</v>
      </c>
      <c r="H37" s="481">
        <v>5</v>
      </c>
      <c r="I37" s="189" t="s">
        <v>1884</v>
      </c>
      <c r="J37" s="172" t="s">
        <v>1885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692</v>
      </c>
      <c r="Y37" s="486"/>
    </row>
    <row r="38" spans="1:25" s="80" customFormat="1" ht="28.9" thickBot="1">
      <c r="A38" s="476"/>
      <c r="B38" s="477" t="s">
        <v>694</v>
      </c>
      <c r="C38" s="477" t="s">
        <v>694</v>
      </c>
      <c r="D38" s="179" t="s">
        <v>249</v>
      </c>
      <c r="E38" s="478" t="s">
        <v>387</v>
      </c>
      <c r="F38" s="479" t="s">
        <v>2034</v>
      </c>
      <c r="G38" s="480" t="s">
        <v>22</v>
      </c>
      <c r="H38" s="481">
        <v>5</v>
      </c>
      <c r="I38" s="189" t="s">
        <v>1886</v>
      </c>
      <c r="J38" s="172" t="s">
        <v>757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694</v>
      </c>
      <c r="Y38" s="486"/>
    </row>
    <row r="39" spans="1:25" s="80" customFormat="1" ht="28.9" thickBot="1">
      <c r="A39" s="476"/>
      <c r="B39" s="477" t="s">
        <v>695</v>
      </c>
      <c r="C39" s="477" t="s">
        <v>695</v>
      </c>
      <c r="D39" s="179" t="s">
        <v>249</v>
      </c>
      <c r="E39" s="478" t="s">
        <v>387</v>
      </c>
      <c r="F39" s="479" t="s">
        <v>2035</v>
      </c>
      <c r="G39" s="480" t="s">
        <v>22</v>
      </c>
      <c r="H39" s="481">
        <v>5</v>
      </c>
      <c r="I39" s="189" t="s">
        <v>758</v>
      </c>
      <c r="J39" s="172" t="s">
        <v>1887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695</v>
      </c>
      <c r="Y39" s="486"/>
    </row>
    <row r="40" spans="1:25" s="80" customFormat="1" ht="30.4" customHeight="1" thickBot="1">
      <c r="A40" s="476"/>
      <c r="B40" s="477" t="s">
        <v>1170</v>
      </c>
      <c r="C40" s="477" t="s">
        <v>1170</v>
      </c>
      <c r="D40" s="179" t="s">
        <v>249</v>
      </c>
      <c r="E40" s="478" t="s">
        <v>387</v>
      </c>
      <c r="F40" s="479" t="s">
        <v>2036</v>
      </c>
      <c r="G40" s="480" t="s">
        <v>22</v>
      </c>
      <c r="H40" s="481">
        <v>5</v>
      </c>
      <c r="I40" s="189" t="s">
        <v>1888</v>
      </c>
      <c r="J40" s="172" t="s">
        <v>1889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1170</v>
      </c>
      <c r="Y40" s="486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1982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1992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2311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754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21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2531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2534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 t="s">
        <v>409</v>
      </c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 t="s">
        <v>409</v>
      </c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566" customFormat="1" ht="14.25">
      <c r="A61" s="565"/>
      <c r="B61" s="436" t="s">
        <v>421</v>
      </c>
      <c r="C61" s="436" t="s">
        <v>421</v>
      </c>
      <c r="D61" s="254" t="s">
        <v>249</v>
      </c>
      <c r="E61" s="246" t="s">
        <v>245</v>
      </c>
      <c r="F61" s="247" t="s">
        <v>422</v>
      </c>
      <c r="G61" s="248" t="s">
        <v>22</v>
      </c>
      <c r="H61" s="248" t="s">
        <v>157</v>
      </c>
      <c r="I61" s="248" t="s">
        <v>723</v>
      </c>
      <c r="J61" s="248" t="s">
        <v>339</v>
      </c>
      <c r="K61" s="248"/>
      <c r="L61" s="248"/>
      <c r="M61" s="248"/>
      <c r="N61" s="248" t="s">
        <v>2303</v>
      </c>
      <c r="O61" s="248" t="s">
        <v>61</v>
      </c>
      <c r="P61" s="248"/>
      <c r="Q61" s="248"/>
      <c r="R61" s="248" t="s">
        <v>423</v>
      </c>
      <c r="S61" s="248"/>
      <c r="T61" s="248"/>
      <c r="U61" s="248"/>
      <c r="V61" s="249"/>
      <c r="W61" s="248"/>
      <c r="X61" s="436" t="s">
        <v>421</v>
      </c>
      <c r="Y61" s="248" t="s">
        <v>423</v>
      </c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 t="s">
        <v>428</v>
      </c>
    </row>
    <row r="64" spans="1:26" s="20" customFormat="1" ht="14.65" thickBot="1">
      <c r="A64" s="84" t="s">
        <v>771</v>
      </c>
      <c r="B64" s="290" t="s">
        <v>1989</v>
      </c>
      <c r="C64" s="85" t="s">
        <v>1990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132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 t="s">
        <v>2061</v>
      </c>
      <c r="J71" s="387" t="s">
        <v>339</v>
      </c>
      <c r="K71" s="169"/>
      <c r="L71" s="169"/>
      <c r="M71" s="169"/>
      <c r="N71" s="169" t="s">
        <v>870</v>
      </c>
      <c r="O71" s="169" t="s">
        <v>39</v>
      </c>
      <c r="Q71" s="169"/>
      <c r="R71" s="169" t="s">
        <v>2060</v>
      </c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1861</v>
      </c>
      <c r="C73" s="444" t="s">
        <v>1849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1847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1848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1854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1960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736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1961</v>
      </c>
      <c r="T102" s="387" t="s">
        <v>1960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1960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1960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1960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6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6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6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720</v>
      </c>
      <c r="U115" s="387"/>
      <c r="V115" s="388"/>
      <c r="W115" s="387"/>
      <c r="X115" s="383"/>
      <c r="Y115" s="387"/>
    </row>
    <row r="116" spans="1:26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720</v>
      </c>
      <c r="U116" s="387"/>
      <c r="V116" s="388"/>
      <c r="W116" s="387"/>
      <c r="X116" s="383"/>
      <c r="Y116" s="387"/>
    </row>
    <row r="117" spans="1:26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720</v>
      </c>
      <c r="U117" s="387"/>
      <c r="V117" s="388"/>
      <c r="W117" s="387"/>
      <c r="X117" s="383"/>
      <c r="Y117" s="387"/>
    </row>
    <row r="118" spans="1:26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6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788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1815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6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6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6" s="170" customFormat="1" ht="14.25">
      <c r="A122" s="389" t="s">
        <v>817</v>
      </c>
      <c r="B122" s="383" t="s">
        <v>1145</v>
      </c>
      <c r="C122" s="383" t="s">
        <v>1896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34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6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6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6" s="190" customFormat="1" ht="14.25">
      <c r="A125" s="581"/>
      <c r="B125" s="582" t="s">
        <v>1148</v>
      </c>
      <c r="C125" s="583" t="s">
        <v>225</v>
      </c>
      <c r="D125" s="584" t="s">
        <v>249</v>
      </c>
      <c r="E125" s="585" t="s">
        <v>245</v>
      </c>
      <c r="F125" s="586" t="s">
        <v>465</v>
      </c>
      <c r="G125" s="587" t="s">
        <v>22</v>
      </c>
      <c r="H125" s="587" t="s">
        <v>236</v>
      </c>
      <c r="I125" s="588" t="s">
        <v>466</v>
      </c>
      <c r="J125" s="587" t="s">
        <v>467</v>
      </c>
      <c r="K125" s="587"/>
      <c r="L125" s="587"/>
      <c r="M125" s="587"/>
      <c r="N125" s="587" t="s">
        <v>820</v>
      </c>
      <c r="O125" s="587" t="s">
        <v>61</v>
      </c>
      <c r="P125" s="587"/>
      <c r="Q125" s="587"/>
      <c r="R125" s="587" t="s">
        <v>1149</v>
      </c>
      <c r="S125" s="587"/>
      <c r="T125" s="587"/>
      <c r="U125" s="587" t="s">
        <v>467</v>
      </c>
      <c r="V125" s="589"/>
      <c r="W125" s="587"/>
      <c r="X125" s="582"/>
      <c r="Y125" s="590"/>
    </row>
    <row r="126" spans="1:26" s="20" customFormat="1" ht="15.4">
      <c r="A126" s="84"/>
      <c r="B126" s="463" t="s">
        <v>1151</v>
      </c>
      <c r="C126" s="463" t="s">
        <v>1151</v>
      </c>
      <c r="D126" s="86" t="s">
        <v>249</v>
      </c>
      <c r="E126" s="87" t="s">
        <v>245</v>
      </c>
      <c r="F126" s="88" t="s">
        <v>821</v>
      </c>
      <c r="G126" s="89" t="s">
        <v>22</v>
      </c>
      <c r="H126" s="89" t="s">
        <v>236</v>
      </c>
      <c r="I126" s="528"/>
      <c r="J126" s="528"/>
      <c r="K126" s="89"/>
      <c r="L126" s="89"/>
      <c r="M126" s="89"/>
      <c r="N126" s="529" t="s">
        <v>1152</v>
      </c>
      <c r="O126" s="528"/>
      <c r="P126" s="89"/>
      <c r="Q126" s="89"/>
      <c r="R126" s="89"/>
      <c r="S126" s="528"/>
      <c r="T126" s="528"/>
      <c r="U126" s="528"/>
      <c r="V126" s="132"/>
      <c r="W126" s="89"/>
      <c r="X126" s="89"/>
      <c r="Y126" s="89"/>
    </row>
    <row r="127" spans="1:26" s="211" customFormat="1" ht="14.65" thickBot="1">
      <c r="A127" s="200"/>
      <c r="B127" s="195" t="s">
        <v>188</v>
      </c>
      <c r="C127" s="195" t="s">
        <v>188</v>
      </c>
      <c r="D127" s="195"/>
      <c r="E127" s="195" t="s">
        <v>94</v>
      </c>
      <c r="F127" s="88" t="s">
        <v>821</v>
      </c>
      <c r="G127" s="197" t="s">
        <v>38</v>
      </c>
      <c r="H127" s="197" t="s">
        <v>58</v>
      </c>
      <c r="I127" s="197"/>
      <c r="J127" s="197"/>
      <c r="K127" s="197"/>
      <c r="L127" s="197"/>
      <c r="M127" s="197"/>
      <c r="N127" s="197" t="s">
        <v>726</v>
      </c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s="80" customFormat="1" ht="15.4">
      <c r="A128" s="389"/>
      <c r="B128" s="419" t="s">
        <v>1153</v>
      </c>
      <c r="C128" s="419" t="s">
        <v>1153</v>
      </c>
      <c r="D128" s="384" t="s">
        <v>249</v>
      </c>
      <c r="E128" s="390" t="s">
        <v>822</v>
      </c>
      <c r="F128" s="386" t="s">
        <v>823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6" t="s">
        <v>1949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0" customFormat="1" ht="14.25">
      <c r="A129" s="389"/>
      <c r="B129" s="445" t="s">
        <v>719</v>
      </c>
      <c r="C129" s="445" t="s">
        <v>719</v>
      </c>
      <c r="D129" s="158"/>
      <c r="E129" s="445" t="s">
        <v>719</v>
      </c>
      <c r="F129" s="463" t="s">
        <v>208</v>
      </c>
      <c r="G129" s="447" t="s">
        <v>22</v>
      </c>
      <c r="H129" s="448">
        <v>5</v>
      </c>
      <c r="I129" s="64"/>
      <c r="J129" s="88"/>
      <c r="K129" s="449"/>
      <c r="L129" s="563"/>
      <c r="M129" s="450"/>
      <c r="N129" s="451"/>
      <c r="O129" s="89"/>
      <c r="P129" s="234"/>
      <c r="Q129" s="234"/>
      <c r="R129" s="452"/>
      <c r="S129" s="445"/>
      <c r="T129" s="366"/>
      <c r="U129" s="104"/>
      <c r="V129" s="234"/>
      <c r="W129" s="89"/>
      <c r="X129" s="445"/>
      <c r="Y129" s="452"/>
    </row>
    <row r="130" spans="1:26" s="80" customFormat="1" ht="15.4">
      <c r="A130" s="389"/>
      <c r="B130" s="419" t="s">
        <v>1154</v>
      </c>
      <c r="C130" s="419" t="s">
        <v>1154</v>
      </c>
      <c r="D130" s="384" t="s">
        <v>249</v>
      </c>
      <c r="E130" s="390" t="s">
        <v>822</v>
      </c>
      <c r="F130" s="386" t="s">
        <v>465</v>
      </c>
      <c r="G130" s="387" t="s">
        <v>309</v>
      </c>
      <c r="H130" s="387" t="s">
        <v>236</v>
      </c>
      <c r="I130" s="425" t="s">
        <v>62</v>
      </c>
      <c r="J130" s="425" t="s">
        <v>112</v>
      </c>
      <c r="K130" s="387"/>
      <c r="L130" s="387"/>
      <c r="M130" s="387"/>
      <c r="N130" s="427" t="s">
        <v>1300</v>
      </c>
      <c r="O130" s="425" t="s">
        <v>826</v>
      </c>
      <c r="P130" s="387" t="s">
        <v>128</v>
      </c>
      <c r="Q130" s="387" t="s">
        <v>828</v>
      </c>
      <c r="R130" s="387"/>
      <c r="S130" s="425" t="s">
        <v>1155</v>
      </c>
      <c r="T130" s="425" t="s">
        <v>1149</v>
      </c>
      <c r="U130" s="425" t="s">
        <v>829</v>
      </c>
      <c r="V130" s="388"/>
      <c r="W130" s="387"/>
      <c r="X130" s="419"/>
      <c r="Y130" s="419"/>
    </row>
    <row r="131" spans="1:26" s="211" customFormat="1" ht="16.5">
      <c r="A131" s="408" t="s">
        <v>1157</v>
      </c>
      <c r="B131" s="408" t="s">
        <v>1158</v>
      </c>
      <c r="C131" s="408" t="s">
        <v>1158</v>
      </c>
      <c r="D131" s="428" t="s">
        <v>172</v>
      </c>
      <c r="E131" s="428" t="s">
        <v>156</v>
      </c>
      <c r="F131" s="408" t="s">
        <v>1159</v>
      </c>
      <c r="G131" s="429" t="s">
        <v>22</v>
      </c>
      <c r="H131" s="429" t="s">
        <v>35</v>
      </c>
      <c r="I131" s="429" t="s">
        <v>734</v>
      </c>
      <c r="J131" s="429" t="s">
        <v>44</v>
      </c>
      <c r="K131" s="429"/>
      <c r="L131" s="429"/>
      <c r="M131" s="429"/>
      <c r="N131" s="408" t="s">
        <v>1160</v>
      </c>
      <c r="O131" s="429" t="s">
        <v>39</v>
      </c>
      <c r="P131" s="429"/>
      <c r="Q131" s="429"/>
      <c r="R131" s="429"/>
      <c r="S131" s="429"/>
      <c r="T131" s="429" t="s">
        <v>196</v>
      </c>
      <c r="U131" s="430" t="s">
        <v>198</v>
      </c>
      <c r="V131" s="429"/>
      <c r="W131" s="429"/>
      <c r="X131" s="429"/>
      <c r="Y131" s="429"/>
      <c r="Z131" s="197"/>
    </row>
    <row r="132" spans="1:26" s="443" customFormat="1" ht="42.75">
      <c r="A132" s="389" t="s">
        <v>1755</v>
      </c>
      <c r="B132" s="441" t="s">
        <v>468</v>
      </c>
      <c r="C132" s="442" t="s">
        <v>1842</v>
      </c>
      <c r="D132" s="384" t="s">
        <v>249</v>
      </c>
      <c r="E132" s="390" t="s">
        <v>245</v>
      </c>
      <c r="F132" s="386" t="s">
        <v>725</v>
      </c>
      <c r="G132" s="387" t="s">
        <v>22</v>
      </c>
      <c r="H132" s="387" t="s">
        <v>232</v>
      </c>
      <c r="I132" s="387"/>
      <c r="J132" s="387"/>
      <c r="K132" s="387"/>
      <c r="L132" s="387"/>
      <c r="M132" s="387"/>
      <c r="N132" s="387" t="s">
        <v>830</v>
      </c>
      <c r="O132" s="387" t="s">
        <v>61</v>
      </c>
      <c r="P132" s="387" t="s">
        <v>469</v>
      </c>
      <c r="Q132" s="387"/>
      <c r="R132" s="387"/>
      <c r="S132" s="387"/>
      <c r="T132" s="387"/>
      <c r="U132" s="387"/>
      <c r="V132" s="388"/>
      <c r="W132" s="387"/>
      <c r="X132" s="387"/>
      <c r="Y132" s="387"/>
    </row>
    <row r="133" spans="1:26" ht="14.25">
      <c r="A133" s="389"/>
      <c r="B133" s="390" t="s">
        <v>470</v>
      </c>
      <c r="C133" s="431" t="s">
        <v>224</v>
      </c>
      <c r="D133" s="384" t="s">
        <v>249</v>
      </c>
      <c r="E133" s="390" t="s">
        <v>245</v>
      </c>
      <c r="F133" s="386" t="s">
        <v>725</v>
      </c>
      <c r="G133" s="387" t="s">
        <v>22</v>
      </c>
      <c r="H133" s="387" t="s">
        <v>232</v>
      </c>
      <c r="I133" s="387"/>
      <c r="J133" s="387"/>
      <c r="K133" s="387"/>
      <c r="L133" s="387"/>
      <c r="M133" s="387"/>
      <c r="N133" s="387" t="s">
        <v>660</v>
      </c>
      <c r="O133" s="387" t="s">
        <v>61</v>
      </c>
      <c r="P133" s="387" t="s">
        <v>471</v>
      </c>
      <c r="Q133" s="387"/>
      <c r="R133" s="387"/>
      <c r="S133" s="387"/>
      <c r="T133" s="387"/>
      <c r="U133" s="387"/>
      <c r="V133" s="388"/>
      <c r="W133" s="387"/>
      <c r="X133" s="387"/>
      <c r="Y133" s="387"/>
    </row>
    <row r="134" spans="1:26" s="278" customFormat="1" ht="14.25">
      <c r="A134" s="389"/>
      <c r="B134" s="390" t="s">
        <v>1140</v>
      </c>
      <c r="C134" s="431" t="s">
        <v>1140</v>
      </c>
      <c r="D134" s="384" t="s">
        <v>249</v>
      </c>
      <c r="E134" s="390" t="s">
        <v>245</v>
      </c>
      <c r="F134" s="386" t="s">
        <v>725</v>
      </c>
      <c r="G134" s="387" t="s">
        <v>1983</v>
      </c>
      <c r="H134" s="387" t="s">
        <v>232</v>
      </c>
      <c r="I134" s="387" t="s">
        <v>1818</v>
      </c>
      <c r="J134" s="387" t="s">
        <v>1819</v>
      </c>
      <c r="K134" s="387"/>
      <c r="L134" s="387"/>
      <c r="M134" s="387"/>
      <c r="N134" s="387" t="s">
        <v>1142</v>
      </c>
      <c r="O134" s="387" t="s">
        <v>61</v>
      </c>
      <c r="P134" s="387"/>
      <c r="Q134" s="387"/>
      <c r="R134" s="387"/>
      <c r="S134" s="387" t="s">
        <v>1143</v>
      </c>
      <c r="T134" s="387" t="s">
        <v>669</v>
      </c>
      <c r="U134" s="387"/>
      <c r="V134" s="388"/>
      <c r="W134" s="387"/>
      <c r="X134" s="387"/>
      <c r="Y134" s="387"/>
    </row>
    <row r="135" spans="1:26" s="278" customFormat="1" ht="14.25">
      <c r="A135" s="389"/>
      <c r="B135" s="432" t="s">
        <v>1141</v>
      </c>
      <c r="C135" s="432" t="s">
        <v>1141</v>
      </c>
      <c r="D135" s="384" t="s">
        <v>249</v>
      </c>
      <c r="E135" s="390" t="s">
        <v>245</v>
      </c>
      <c r="F135" s="386" t="s">
        <v>725</v>
      </c>
      <c r="G135" s="387" t="s">
        <v>1983</v>
      </c>
      <c r="H135" s="387" t="s">
        <v>232</v>
      </c>
      <c r="I135" s="387" t="s">
        <v>1818</v>
      </c>
      <c r="J135" s="387" t="s">
        <v>1819</v>
      </c>
      <c r="K135" s="387"/>
      <c r="L135" s="387"/>
      <c r="M135" s="387"/>
      <c r="N135" s="387" t="s">
        <v>674</v>
      </c>
      <c r="O135" s="387" t="s">
        <v>61</v>
      </c>
      <c r="P135" s="387"/>
      <c r="Q135" s="387"/>
      <c r="R135" s="387"/>
      <c r="S135" s="387" t="s">
        <v>21</v>
      </c>
      <c r="T135" s="387" t="s">
        <v>669</v>
      </c>
      <c r="U135" s="387"/>
      <c r="V135" s="388"/>
      <c r="W135" s="387"/>
      <c r="X135" s="387"/>
      <c r="Y135" s="387"/>
    </row>
    <row r="136" spans="1:26" ht="14.25">
      <c r="A136" s="93"/>
      <c r="B136" s="216" t="s">
        <v>1913</v>
      </c>
      <c r="C136" s="216" t="s">
        <v>1914</v>
      </c>
      <c r="D136" s="107"/>
      <c r="E136" s="95" t="s">
        <v>262</v>
      </c>
      <c r="F136" s="96" t="s">
        <v>1909</v>
      </c>
      <c r="G136" s="90" t="s">
        <v>1915</v>
      </c>
      <c r="H136" s="90" t="s">
        <v>34</v>
      </c>
      <c r="I136" s="90"/>
      <c r="J136" s="90"/>
      <c r="K136" s="90"/>
      <c r="L136" s="90"/>
      <c r="M136" s="90"/>
      <c r="N136" s="90" t="s">
        <v>1938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389" t="s">
        <v>472</v>
      </c>
      <c r="B137" s="383" t="s">
        <v>831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237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ht="14.25">
      <c r="A138" s="389"/>
      <c r="B138" s="383" t="s">
        <v>475</v>
      </c>
      <c r="C138" s="383" t="s">
        <v>473</v>
      </c>
      <c r="D138" s="384"/>
      <c r="E138" s="390" t="s">
        <v>245</v>
      </c>
      <c r="F138" s="386" t="s">
        <v>474</v>
      </c>
      <c r="G138" s="387" t="s">
        <v>22</v>
      </c>
      <c r="H138" s="387" t="s">
        <v>232</v>
      </c>
      <c r="I138" s="387"/>
      <c r="J138" s="387"/>
      <c r="K138" s="387" t="s">
        <v>240</v>
      </c>
      <c r="L138" s="387"/>
      <c r="M138" s="387"/>
      <c r="N138" s="387" t="s">
        <v>1139</v>
      </c>
      <c r="O138" s="387" t="s">
        <v>61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12" customFormat="1" ht="14.65" thickBot="1">
      <c r="A139" s="392"/>
      <c r="B139" s="383" t="s">
        <v>473</v>
      </c>
      <c r="C139" s="383" t="s">
        <v>473</v>
      </c>
      <c r="D139" s="384" t="s">
        <v>249</v>
      </c>
      <c r="E139" s="390" t="s">
        <v>245</v>
      </c>
      <c r="F139" s="386" t="s">
        <v>474</v>
      </c>
      <c r="G139" s="387" t="s">
        <v>22</v>
      </c>
      <c r="H139" s="387" t="s">
        <v>157</v>
      </c>
      <c r="I139" s="387"/>
      <c r="J139" s="387"/>
      <c r="K139" s="387" t="s">
        <v>240</v>
      </c>
      <c r="L139" s="387"/>
      <c r="M139" s="387"/>
      <c r="N139" s="387" t="s">
        <v>832</v>
      </c>
      <c r="O139" s="387" t="s">
        <v>61</v>
      </c>
      <c r="P139" s="387" t="s">
        <v>833</v>
      </c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124" customFormat="1" ht="14.25">
      <c r="A140" s="497" t="s">
        <v>1161</v>
      </c>
      <c r="B140" s="504" t="s">
        <v>1162</v>
      </c>
      <c r="C140" s="504" t="s">
        <v>1162</v>
      </c>
      <c r="D140" s="499"/>
      <c r="E140" s="500" t="s">
        <v>262</v>
      </c>
      <c r="F140" s="501" t="s">
        <v>2043</v>
      </c>
      <c r="G140" s="502" t="s">
        <v>22</v>
      </c>
      <c r="H140" s="502" t="s">
        <v>157</v>
      </c>
      <c r="I140" s="502"/>
      <c r="J140" s="502"/>
      <c r="K140" s="502"/>
      <c r="L140" s="502"/>
      <c r="M140" s="502"/>
      <c r="N140" s="502" t="s">
        <v>1823</v>
      </c>
      <c r="O140" s="502" t="s">
        <v>263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28.5">
      <c r="A141" s="497"/>
      <c r="B141" s="504" t="s">
        <v>1163</v>
      </c>
      <c r="C141" s="505" t="s">
        <v>1841</v>
      </c>
      <c r="D141" s="499"/>
      <c r="E141" s="500" t="s">
        <v>262</v>
      </c>
      <c r="F141" s="501" t="s">
        <v>2044</v>
      </c>
      <c r="G141" s="502" t="s">
        <v>22</v>
      </c>
      <c r="H141" s="502" t="s">
        <v>232</v>
      </c>
      <c r="I141" s="502"/>
      <c r="J141" s="502"/>
      <c r="K141" s="502"/>
      <c r="L141" s="502"/>
      <c r="M141" s="502"/>
      <c r="N141" s="502" t="s">
        <v>1924</v>
      </c>
      <c r="O141" s="502" t="s">
        <v>617</v>
      </c>
      <c r="Q141" s="502"/>
      <c r="R141" s="502"/>
      <c r="S141" s="502"/>
      <c r="T141" s="502"/>
      <c r="U141" s="502"/>
      <c r="V141" s="503"/>
      <c r="W141" s="502"/>
      <c r="X141" s="502"/>
      <c r="Y141" s="502"/>
    </row>
    <row r="142" spans="1:26" s="124" customFormat="1" ht="47.25" customHeight="1">
      <c r="A142" s="497"/>
      <c r="B142" s="504" t="s">
        <v>1164</v>
      </c>
      <c r="C142" s="506" t="s">
        <v>1838</v>
      </c>
      <c r="D142" s="499" t="s">
        <v>249</v>
      </c>
      <c r="E142" s="500" t="s">
        <v>262</v>
      </c>
      <c r="F142" s="501" t="s">
        <v>2045</v>
      </c>
      <c r="G142" s="502" t="s">
        <v>22</v>
      </c>
      <c r="H142" s="502" t="s">
        <v>232</v>
      </c>
      <c r="I142" s="502"/>
      <c r="J142" s="502"/>
      <c r="K142" s="502"/>
      <c r="L142" s="502"/>
      <c r="M142" s="502"/>
      <c r="N142" s="502" t="s">
        <v>1825</v>
      </c>
      <c r="O142" s="502" t="s">
        <v>617</v>
      </c>
      <c r="Q142" s="502"/>
      <c r="R142" s="502"/>
      <c r="S142" s="502"/>
      <c r="T142" s="502"/>
      <c r="U142" s="502"/>
      <c r="V142" s="503"/>
      <c r="W142" s="502"/>
      <c r="X142" s="502"/>
      <c r="Y142" s="502"/>
    </row>
    <row r="143" spans="1:26" s="124" customFormat="1" ht="31.25" customHeight="1" thickBot="1">
      <c r="A143" s="497"/>
      <c r="B143" s="504" t="s">
        <v>1892</v>
      </c>
      <c r="C143" s="504" t="s">
        <v>1831</v>
      </c>
      <c r="D143" s="507" t="s">
        <v>172</v>
      </c>
      <c r="E143" s="508" t="s">
        <v>658</v>
      </c>
      <c r="F143" s="501" t="s">
        <v>2046</v>
      </c>
      <c r="G143" s="502" t="s">
        <v>22</v>
      </c>
      <c r="H143" s="502" t="s">
        <v>232</v>
      </c>
      <c r="I143" s="502" t="s">
        <v>1895</v>
      </c>
      <c r="J143" s="502" t="s">
        <v>1894</v>
      </c>
      <c r="K143" s="502"/>
      <c r="L143" s="502"/>
      <c r="M143" s="502"/>
      <c r="N143" s="502" t="s">
        <v>1826</v>
      </c>
      <c r="O143" s="502" t="s">
        <v>383</v>
      </c>
      <c r="Q143" s="502"/>
      <c r="R143" s="502"/>
      <c r="S143" s="502" t="s">
        <v>1827</v>
      </c>
      <c r="T143" s="502" t="s">
        <v>1828</v>
      </c>
      <c r="U143" s="502" t="s">
        <v>1829</v>
      </c>
      <c r="V143" s="503"/>
      <c r="W143" s="502"/>
      <c r="X143" s="502"/>
      <c r="Y143" s="502"/>
    </row>
    <row r="144" spans="1:26" s="212" customFormat="1" ht="14.65" thickBot="1">
      <c r="A144" s="381"/>
      <c r="B144" s="383" t="s">
        <v>1165</v>
      </c>
      <c r="C144" s="85" t="s">
        <v>1843</v>
      </c>
      <c r="D144" s="384" t="s">
        <v>249</v>
      </c>
      <c r="E144" s="390" t="s">
        <v>401</v>
      </c>
      <c r="F144" s="501" t="s">
        <v>2047</v>
      </c>
      <c r="G144" s="387" t="s">
        <v>22</v>
      </c>
      <c r="H144" s="387" t="s">
        <v>157</v>
      </c>
      <c r="I144" s="387"/>
      <c r="J144" s="387"/>
      <c r="K144" s="387"/>
      <c r="L144" s="387"/>
      <c r="M144" s="387"/>
      <c r="N144" s="387" t="s">
        <v>766</v>
      </c>
      <c r="O144" s="387" t="s">
        <v>61</v>
      </c>
      <c r="Q144" s="387"/>
      <c r="R144" s="387"/>
      <c r="S144" s="387"/>
      <c r="T144" s="387"/>
      <c r="U144" s="387"/>
      <c r="V144" s="388"/>
      <c r="W144" s="387"/>
      <c r="X144" s="387"/>
      <c r="Y144" s="387"/>
    </row>
    <row r="145" spans="1:25" s="159" customFormat="1" ht="49.25" customHeight="1" thickTop="1" thickBot="1">
      <c r="A145" s="435" t="s">
        <v>1764</v>
      </c>
      <c r="B145" s="436" t="s">
        <v>1765</v>
      </c>
      <c r="C145" s="436" t="s">
        <v>1766</v>
      </c>
      <c r="D145" s="107" t="s">
        <v>249</v>
      </c>
      <c r="E145" s="246" t="s">
        <v>1757</v>
      </c>
      <c r="F145" s="437" t="s">
        <v>382</v>
      </c>
      <c r="G145" s="248" t="s">
        <v>1758</v>
      </c>
      <c r="H145" s="248" t="s">
        <v>34</v>
      </c>
      <c r="I145" s="438"/>
      <c r="J145" s="248"/>
      <c r="K145" s="248"/>
      <c r="L145" s="248"/>
      <c r="M145" s="248"/>
      <c r="N145" s="249" t="s">
        <v>1760</v>
      </c>
      <c r="O145" s="439"/>
      <c r="P145" s="247"/>
      <c r="Q145" s="248"/>
      <c r="R145" s="248"/>
      <c r="S145" s="488"/>
      <c r="T145" s="248" t="s">
        <v>1767</v>
      </c>
      <c r="U145" s="248" t="s">
        <v>1761</v>
      </c>
      <c r="V145" s="248"/>
      <c r="W145" s="248"/>
      <c r="X145" s="248"/>
      <c r="Y145" s="248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5"/>
  <sheetViews>
    <sheetView zoomScale="85" zoomScaleNormal="85" workbookViewId="0">
      <pane xSplit="2" ySplit="1" topLeftCell="T20" activePane="bottomRight" state="frozen"/>
      <selection pane="topRight" activeCell="C1" sqref="C1"/>
      <selection pane="bottomLeft" activeCell="A2" sqref="A2"/>
      <selection pane="bottomRight" activeCell="AA1" sqref="AA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27" width="14.73046875" style="22" bestFit="1" customWidth="1"/>
    <col min="28" max="16384" width="20.46484375" style="22"/>
  </cols>
  <sheetData>
    <row r="1" spans="1:27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653</v>
      </c>
      <c r="AA1" s="110" t="s">
        <v>2555</v>
      </c>
    </row>
    <row r="2" spans="1:27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S2" s="89"/>
      <c r="T2" s="89"/>
      <c r="U2" s="89"/>
      <c r="V2" s="89"/>
      <c r="W2" s="132"/>
      <c r="X2" s="89"/>
      <c r="Y2" s="89"/>
      <c r="Z2" s="89"/>
      <c r="AA2" s="156"/>
    </row>
    <row r="3" spans="1:27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S3" s="89"/>
      <c r="T3" s="89"/>
      <c r="U3" s="89"/>
      <c r="V3" s="89"/>
      <c r="W3" s="89"/>
      <c r="X3" s="89"/>
      <c r="Y3" s="89"/>
      <c r="Z3" s="89"/>
      <c r="AA3" s="156"/>
    </row>
    <row r="4" spans="1:27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S4" s="89"/>
      <c r="T4" s="89"/>
      <c r="U4" s="89"/>
      <c r="V4" s="89"/>
      <c r="W4" s="89"/>
      <c r="X4" s="89"/>
      <c r="Y4" s="89"/>
      <c r="Z4" s="89"/>
      <c r="AA4" s="89"/>
    </row>
    <row r="5" spans="1:27" s="20" customFormat="1" ht="110.65" customHeight="1" thickBot="1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S5" s="89"/>
      <c r="T5" s="89"/>
      <c r="U5" s="89"/>
      <c r="V5" s="89"/>
      <c r="W5" s="89"/>
      <c r="X5" s="89"/>
      <c r="Y5" s="89"/>
      <c r="Z5" s="89"/>
      <c r="AA5" s="156"/>
    </row>
    <row r="6" spans="1:27" s="160" customFormat="1" ht="14.65" hidden="1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S6" s="89"/>
      <c r="T6" s="89"/>
      <c r="U6" s="89"/>
      <c r="V6" s="89"/>
      <c r="W6" s="89"/>
      <c r="X6" s="89"/>
      <c r="Y6" s="89"/>
      <c r="Z6" s="89"/>
      <c r="AA6" s="156"/>
    </row>
    <row r="7" spans="1:27" s="80" customFormat="1" ht="14.65" hidden="1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659</v>
      </c>
      <c r="O7" s="169" t="s">
        <v>135</v>
      </c>
      <c r="P7" s="169"/>
      <c r="Q7" s="169"/>
      <c r="S7" s="169"/>
      <c r="T7" s="169"/>
      <c r="U7" s="169"/>
      <c r="V7" s="169"/>
      <c r="W7" s="169"/>
      <c r="X7" s="169"/>
      <c r="Y7" s="169"/>
      <c r="Z7" s="169"/>
      <c r="AA7" s="181"/>
    </row>
    <row r="8" spans="1:27" s="353" customFormat="1" ht="72" customHeight="1" thickBot="1">
      <c r="A8" s="350" t="s">
        <v>1728</v>
      </c>
      <c r="B8" s="69" t="s">
        <v>2523</v>
      </c>
      <c r="C8" s="69" t="s">
        <v>1729</v>
      </c>
      <c r="D8" s="166" t="s">
        <v>172</v>
      </c>
      <c r="E8" s="73" t="s">
        <v>2523</v>
      </c>
      <c r="F8" s="70"/>
      <c r="G8" s="82" t="s">
        <v>22</v>
      </c>
      <c r="H8" s="82" t="s">
        <v>669</v>
      </c>
      <c r="I8" s="351"/>
      <c r="J8" s="82"/>
      <c r="K8" s="82"/>
      <c r="L8" s="82"/>
      <c r="M8" s="82"/>
      <c r="N8" s="83"/>
      <c r="O8" s="352"/>
      <c r="P8" s="70"/>
      <c r="Q8" s="82"/>
      <c r="S8" s="82"/>
      <c r="T8" s="82" t="s">
        <v>22</v>
      </c>
      <c r="U8" s="82" t="s">
        <v>1733</v>
      </c>
      <c r="V8" s="346" t="s">
        <v>1732</v>
      </c>
      <c r="W8" s="82"/>
      <c r="X8" s="82"/>
      <c r="Y8" s="82"/>
      <c r="AA8" s="82"/>
    </row>
    <row r="9" spans="1:27" s="20" customFormat="1" ht="63" customHeight="1" thickBot="1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S9" s="89"/>
      <c r="T9" s="89"/>
      <c r="U9" s="89"/>
      <c r="V9" s="89"/>
      <c r="W9" s="89"/>
      <c r="X9" s="89"/>
      <c r="Y9" s="89"/>
      <c r="AA9" s="89"/>
    </row>
    <row r="10" spans="1:27" s="79" customFormat="1" ht="72.75" customHeight="1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726</v>
      </c>
      <c r="O10" s="185"/>
      <c r="P10" s="185"/>
      <c r="Q10" s="185"/>
      <c r="S10" s="185"/>
      <c r="T10" s="185"/>
      <c r="U10" s="185"/>
      <c r="V10" s="185"/>
      <c r="W10" s="185"/>
      <c r="X10" s="185"/>
      <c r="Y10" s="185"/>
      <c r="Z10" s="185"/>
      <c r="AA10" s="181"/>
    </row>
    <row r="11" spans="1:27" s="71" customFormat="1" ht="110.25" customHeight="1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S11" s="101"/>
      <c r="T11" s="101"/>
      <c r="U11" s="101"/>
      <c r="V11" s="101"/>
      <c r="W11" s="101"/>
      <c r="X11" s="101"/>
      <c r="Y11" s="101"/>
      <c r="Z11" s="101"/>
      <c r="AA11" s="156"/>
    </row>
    <row r="12" spans="1:27" s="628" customFormat="1" ht="54" customHeight="1" thickBot="1">
      <c r="A12" s="620" t="s">
        <v>211</v>
      </c>
      <c r="B12" s="621" t="s">
        <v>2532</v>
      </c>
      <c r="C12" s="621" t="s">
        <v>191</v>
      </c>
      <c r="D12" s="622" t="s">
        <v>172</v>
      </c>
      <c r="E12" s="623" t="s">
        <v>33</v>
      </c>
      <c r="F12" s="624" t="s">
        <v>203</v>
      </c>
      <c r="G12" s="625" t="s">
        <v>22</v>
      </c>
      <c r="H12" s="625" t="s">
        <v>38</v>
      </c>
      <c r="I12" s="625" t="s">
        <v>41</v>
      </c>
      <c r="J12" s="625" t="s">
        <v>44</v>
      </c>
      <c r="K12" s="625" t="s">
        <v>2533</v>
      </c>
      <c r="L12" s="625"/>
      <c r="M12" s="625"/>
      <c r="N12" s="625" t="s">
        <v>66</v>
      </c>
      <c r="O12" s="625" t="s">
        <v>39</v>
      </c>
      <c r="P12" s="625"/>
      <c r="Q12" s="625"/>
      <c r="S12" s="625" t="s">
        <v>2554</v>
      </c>
      <c r="T12" s="625"/>
      <c r="U12" s="625"/>
      <c r="V12" s="625"/>
      <c r="W12" s="627"/>
      <c r="X12" s="625"/>
      <c r="Y12" s="625" t="s">
        <v>71</v>
      </c>
      <c r="Z12" s="625" t="s">
        <v>217</v>
      </c>
      <c r="AA12" s="626"/>
    </row>
    <row r="13" spans="1:27" s="74" customFormat="1" ht="14.25">
      <c r="A13" s="94"/>
      <c r="B13" s="94" t="s">
        <v>2536</v>
      </c>
      <c r="C13" s="94" t="s">
        <v>165</v>
      </c>
      <c r="D13" s="107"/>
      <c r="E13" s="95" t="s">
        <v>378</v>
      </c>
      <c r="F13" s="96" t="s">
        <v>379</v>
      </c>
      <c r="G13" s="90" t="s">
        <v>22</v>
      </c>
      <c r="H13" s="90"/>
      <c r="I13" s="90"/>
      <c r="J13" s="90"/>
      <c r="K13" s="387" t="s">
        <v>240</v>
      </c>
      <c r="L13" s="90"/>
      <c r="M13" s="90"/>
      <c r="N13" s="90"/>
      <c r="O13" s="90"/>
      <c r="P13" s="90"/>
      <c r="Q13" s="90"/>
      <c r="S13" s="90"/>
      <c r="T13" s="90"/>
      <c r="U13" s="90"/>
      <c r="V13" s="90"/>
      <c r="W13" s="90"/>
      <c r="X13" s="90"/>
      <c r="Y13" s="90"/>
      <c r="AA13" s="90"/>
    </row>
    <row r="14" spans="1:27" ht="36.4" customHeight="1">
      <c r="A14" s="389"/>
      <c r="B14" s="383" t="s">
        <v>2552</v>
      </c>
      <c r="C14" s="383" t="s">
        <v>406</v>
      </c>
      <c r="D14" s="384"/>
      <c r="E14" s="390" t="s">
        <v>245</v>
      </c>
      <c r="F14" s="386" t="s">
        <v>384</v>
      </c>
      <c r="G14" s="387" t="s">
        <v>31</v>
      </c>
      <c r="H14" s="387" t="s">
        <v>2553</v>
      </c>
      <c r="I14" s="387"/>
      <c r="J14" s="387"/>
      <c r="K14" s="387" t="s">
        <v>240</v>
      </c>
      <c r="L14" s="387"/>
      <c r="M14" s="387"/>
      <c r="N14" s="387" t="s">
        <v>127</v>
      </c>
      <c r="O14" s="625" t="s">
        <v>39</v>
      </c>
      <c r="P14" s="387"/>
      <c r="Q14" s="387"/>
      <c r="S14" s="387"/>
      <c r="T14" s="387"/>
      <c r="U14" s="387"/>
      <c r="V14" s="388"/>
      <c r="W14" s="387"/>
      <c r="X14" s="387"/>
      <c r="Y14" s="387"/>
      <c r="AA14" s="387"/>
    </row>
    <row r="15" spans="1:27" ht="70.5" customHeight="1">
      <c r="A15" s="389"/>
      <c r="B15" s="383" t="s">
        <v>411</v>
      </c>
      <c r="C15" s="383" t="s">
        <v>406</v>
      </c>
      <c r="D15" s="384"/>
      <c r="E15" s="390" t="s">
        <v>245</v>
      </c>
      <c r="F15" s="386" t="s">
        <v>384</v>
      </c>
      <c r="G15" s="387" t="s">
        <v>22</v>
      </c>
      <c r="H15" s="387" t="s">
        <v>236</v>
      </c>
      <c r="I15" s="387"/>
      <c r="J15" s="387"/>
      <c r="K15" s="387" t="s">
        <v>240</v>
      </c>
      <c r="L15" s="387"/>
      <c r="M15" s="387"/>
      <c r="N15" s="387" t="s">
        <v>412</v>
      </c>
      <c r="O15" s="387"/>
      <c r="P15" s="387"/>
      <c r="Q15" s="387"/>
      <c r="S15" s="387"/>
      <c r="T15" s="387"/>
      <c r="U15" s="387"/>
      <c r="V15" s="388"/>
      <c r="W15" s="387"/>
      <c r="X15" s="387"/>
      <c r="Y15" s="387"/>
      <c r="AA15" s="387"/>
    </row>
    <row r="16" spans="1:27" ht="89.65" customHeight="1">
      <c r="A16" s="389"/>
      <c r="B16" s="383" t="s">
        <v>165</v>
      </c>
      <c r="C16" s="383" t="s">
        <v>406</v>
      </c>
      <c r="D16" s="384"/>
      <c r="E16" s="390" t="s">
        <v>245</v>
      </c>
      <c r="F16" s="386" t="s">
        <v>384</v>
      </c>
      <c r="G16" s="387" t="s">
        <v>2549</v>
      </c>
      <c r="H16" s="387" t="s">
        <v>2550</v>
      </c>
      <c r="I16" s="387"/>
      <c r="J16" s="387"/>
      <c r="K16" s="387" t="s">
        <v>240</v>
      </c>
      <c r="L16" s="387"/>
      <c r="M16" s="387"/>
      <c r="N16" s="387" t="s">
        <v>127</v>
      </c>
      <c r="O16" s="387" t="s">
        <v>755</v>
      </c>
      <c r="P16" s="387"/>
      <c r="Q16" s="387"/>
      <c r="S16" s="387"/>
      <c r="T16" s="387"/>
      <c r="U16" s="387"/>
      <c r="V16" s="388"/>
      <c r="W16" s="387"/>
      <c r="X16" s="387"/>
      <c r="Y16" s="387"/>
      <c r="AA16" s="387"/>
    </row>
    <row r="17" spans="1:27" s="217" customFormat="1" ht="14.25">
      <c r="A17" s="580"/>
      <c r="B17" s="27" t="s">
        <v>2474</v>
      </c>
      <c r="C17" s="27" t="s">
        <v>2474</v>
      </c>
      <c r="D17" s="27"/>
      <c r="E17" s="27" t="s">
        <v>556</v>
      </c>
      <c r="F17" s="614" t="s">
        <v>2476</v>
      </c>
      <c r="G17" s="29" t="s">
        <v>21</v>
      </c>
      <c r="H17" s="29" t="s">
        <v>34</v>
      </c>
      <c r="I17" s="29"/>
      <c r="J17" s="29"/>
      <c r="K17" s="19" t="s">
        <v>240</v>
      </c>
      <c r="L17" s="29"/>
      <c r="M17" s="29"/>
      <c r="N17" s="29" t="s">
        <v>2479</v>
      </c>
      <c r="O17" s="29" t="s">
        <v>2480</v>
      </c>
      <c r="P17" s="29"/>
      <c r="Q17" s="29"/>
      <c r="S17" s="29"/>
      <c r="T17" s="29"/>
      <c r="U17" s="29"/>
      <c r="V17" s="29"/>
      <c r="W17" s="29"/>
      <c r="X17" s="29"/>
      <c r="Y17" s="29"/>
      <c r="Z17" s="101"/>
      <c r="AA17" s="29"/>
    </row>
    <row r="18" spans="1:27" s="20" customFormat="1" ht="13.15" customHeight="1">
      <c r="A18" s="616"/>
      <c r="B18" s="611" t="s">
        <v>390</v>
      </c>
      <c r="C18" s="611" t="s">
        <v>390</v>
      </c>
      <c r="D18" s="612"/>
      <c r="E18" s="613" t="s">
        <v>390</v>
      </c>
      <c r="F18" s="614" t="s">
        <v>2476</v>
      </c>
      <c r="G18" s="19" t="s">
        <v>22</v>
      </c>
      <c r="H18" s="19"/>
      <c r="I18" s="19"/>
      <c r="J18" s="19"/>
      <c r="K18" s="19" t="s">
        <v>240</v>
      </c>
      <c r="L18" s="19"/>
      <c r="M18" s="19"/>
      <c r="N18" s="19" t="s">
        <v>38</v>
      </c>
      <c r="O18" s="19"/>
      <c r="P18" s="19"/>
      <c r="Q18" s="19"/>
      <c r="S18" s="19"/>
      <c r="T18" s="19"/>
      <c r="U18" s="618"/>
      <c r="V18" s="615"/>
      <c r="W18" s="19"/>
      <c r="X18" s="611"/>
      <c r="Y18" s="19"/>
      <c r="AA18" s="19"/>
    </row>
    <row r="19" spans="1:27" s="20" customFormat="1" ht="57">
      <c r="A19" s="616"/>
      <c r="B19" s="611" t="s">
        <v>414</v>
      </c>
      <c r="C19" s="611" t="s">
        <v>406</v>
      </c>
      <c r="D19" s="612"/>
      <c r="E19" s="613" t="s">
        <v>245</v>
      </c>
      <c r="F19" s="614" t="s">
        <v>415</v>
      </c>
      <c r="G19" s="19" t="s">
        <v>22</v>
      </c>
      <c r="H19" s="19" t="s">
        <v>669</v>
      </c>
      <c r="I19" s="19"/>
      <c r="J19" s="19"/>
      <c r="K19" s="19" t="s">
        <v>240</v>
      </c>
      <c r="L19" s="19"/>
      <c r="M19" s="19"/>
      <c r="N19" s="19" t="s">
        <v>2545</v>
      </c>
      <c r="O19" s="19" t="s">
        <v>2492</v>
      </c>
      <c r="P19" s="19"/>
      <c r="Q19" s="19"/>
      <c r="S19" s="19"/>
      <c r="T19" s="19"/>
      <c r="U19" s="19"/>
      <c r="V19" s="615"/>
      <c r="W19" s="19"/>
      <c r="X19" s="19"/>
      <c r="Y19" s="19"/>
      <c r="AA19" s="19"/>
    </row>
    <row r="20" spans="1:27" s="217" customFormat="1" ht="14.65" thickBot="1">
      <c r="A20" s="619"/>
      <c r="B20" s="611" t="s">
        <v>2514</v>
      </c>
      <c r="C20" s="611" t="s">
        <v>2514</v>
      </c>
      <c r="D20" s="612"/>
      <c r="E20" s="613" t="s">
        <v>551</v>
      </c>
      <c r="F20" s="614" t="s">
        <v>2476</v>
      </c>
      <c r="G20" s="19" t="s">
        <v>21</v>
      </c>
      <c r="H20" s="19" t="s">
        <v>35</v>
      </c>
      <c r="I20" s="19"/>
      <c r="J20" s="19"/>
      <c r="K20" s="19" t="s">
        <v>240</v>
      </c>
      <c r="L20" s="19"/>
      <c r="M20" s="19"/>
      <c r="N20" s="29" t="s">
        <v>2480</v>
      </c>
      <c r="O20" s="19"/>
      <c r="P20" s="19"/>
      <c r="Q20" s="19"/>
      <c r="S20" s="19"/>
      <c r="T20" s="19"/>
      <c r="U20" s="615"/>
      <c r="V20" s="19"/>
      <c r="W20" s="19"/>
      <c r="X20" s="20"/>
      <c r="Y20" s="19"/>
      <c r="Z20" s="89"/>
      <c r="AA20" s="19"/>
    </row>
    <row r="21" spans="1:27" ht="14.65" thickBot="1">
      <c r="A21" s="389"/>
      <c r="B21" s="383" t="s">
        <v>417</v>
      </c>
      <c r="C21" s="383" t="s">
        <v>406</v>
      </c>
      <c r="D21" s="384"/>
      <c r="E21" s="390" t="s">
        <v>245</v>
      </c>
      <c r="F21" s="386" t="s">
        <v>415</v>
      </c>
      <c r="G21" s="387" t="s">
        <v>22</v>
      </c>
      <c r="H21" s="387" t="s">
        <v>418</v>
      </c>
      <c r="I21" s="387"/>
      <c r="J21" s="387"/>
      <c r="K21" s="387" t="s">
        <v>240</v>
      </c>
      <c r="L21" s="387"/>
      <c r="M21" s="387"/>
      <c r="N21" s="387" t="s">
        <v>417</v>
      </c>
      <c r="O21" s="387"/>
      <c r="P21" s="387"/>
      <c r="Q21" s="387"/>
      <c r="S21" s="387"/>
      <c r="T21" s="387"/>
      <c r="U21" s="387"/>
      <c r="V21" s="388"/>
      <c r="W21" s="387"/>
      <c r="X21" s="387"/>
      <c r="Y21" s="387"/>
      <c r="AA21" s="387"/>
    </row>
    <row r="22" spans="1:27" s="79" customFormat="1" ht="31.25" customHeight="1" thickBot="1">
      <c r="A22" s="182" t="s">
        <v>94</v>
      </c>
      <c r="B22" s="183" t="s">
        <v>188</v>
      </c>
      <c r="C22" s="183" t="s">
        <v>188</v>
      </c>
      <c r="D22" s="183"/>
      <c r="E22" s="183" t="s">
        <v>94</v>
      </c>
      <c r="F22" s="184" t="s">
        <v>93</v>
      </c>
      <c r="G22" s="185" t="s">
        <v>2551</v>
      </c>
      <c r="H22" s="185" t="s">
        <v>58</v>
      </c>
      <c r="I22" s="185"/>
      <c r="J22" s="185"/>
      <c r="K22" s="387" t="s">
        <v>240</v>
      </c>
      <c r="L22" s="185"/>
      <c r="M22" s="185"/>
      <c r="N22" s="185" t="s">
        <v>726</v>
      </c>
      <c r="O22" s="185"/>
      <c r="P22" s="185"/>
      <c r="Q22" s="185"/>
      <c r="S22" s="185"/>
      <c r="T22" s="185"/>
      <c r="U22" s="185"/>
      <c r="V22" s="185"/>
      <c r="W22" s="185"/>
      <c r="X22" s="185"/>
      <c r="Y22" s="185"/>
      <c r="Z22" s="185"/>
      <c r="AA22" s="181"/>
    </row>
    <row r="23" spans="1:27" s="71" customFormat="1" ht="31.25" customHeight="1" thickBot="1">
      <c r="A23" s="348" t="s">
        <v>187</v>
      </c>
      <c r="B23" s="99" t="s">
        <v>189</v>
      </c>
      <c r="C23" s="99" t="s">
        <v>189</v>
      </c>
      <c r="D23" s="99"/>
      <c r="E23" s="99" t="s">
        <v>91</v>
      </c>
      <c r="F23" s="100" t="s">
        <v>97</v>
      </c>
      <c r="G23" s="101" t="s">
        <v>38</v>
      </c>
      <c r="H23" s="101" t="s">
        <v>31</v>
      </c>
      <c r="I23" s="101"/>
      <c r="J23" s="101"/>
      <c r="K23" s="387" t="s">
        <v>240</v>
      </c>
      <c r="L23" s="101"/>
      <c r="M23" s="101"/>
      <c r="N23" s="101"/>
      <c r="O23" s="101"/>
      <c r="P23" s="101"/>
      <c r="Q23" s="101"/>
      <c r="S23" s="101"/>
      <c r="T23" s="101"/>
      <c r="U23" s="101"/>
      <c r="V23" s="101"/>
      <c r="W23" s="101"/>
      <c r="X23" s="101"/>
      <c r="Y23" s="101"/>
      <c r="Z23" s="101"/>
      <c r="AA23" s="156"/>
    </row>
    <row r="24" spans="1:27" ht="14.25">
      <c r="A24" s="389"/>
      <c r="B24" s="383" t="s">
        <v>396</v>
      </c>
      <c r="C24" s="383" t="s">
        <v>406</v>
      </c>
      <c r="D24" s="384"/>
      <c r="E24" s="390" t="s">
        <v>245</v>
      </c>
      <c r="F24" s="386" t="s">
        <v>393</v>
      </c>
      <c r="G24" s="387" t="s">
        <v>22</v>
      </c>
      <c r="H24" s="387" t="s">
        <v>229</v>
      </c>
      <c r="I24" s="387"/>
      <c r="J24" s="387"/>
      <c r="K24" s="387" t="s">
        <v>240</v>
      </c>
      <c r="L24" s="387"/>
      <c r="M24" s="387"/>
      <c r="N24" s="387" t="s">
        <v>127</v>
      </c>
      <c r="O24" s="387" t="s">
        <v>61</v>
      </c>
      <c r="P24" s="387"/>
      <c r="Q24" s="387"/>
      <c r="S24" s="387"/>
      <c r="T24" s="387"/>
      <c r="U24" s="387"/>
      <c r="V24" s="388"/>
      <c r="W24" s="387"/>
      <c r="X24" s="387"/>
      <c r="Y24" s="387"/>
      <c r="AA24" s="387"/>
    </row>
    <row r="25" spans="1:27" s="212" customFormat="1" ht="14.25">
      <c r="A25" s="389"/>
      <c r="B25" s="383" t="s">
        <v>406</v>
      </c>
      <c r="C25" s="383" t="s">
        <v>406</v>
      </c>
      <c r="D25" s="384" t="s">
        <v>249</v>
      </c>
      <c r="E25" s="390" t="s">
        <v>245</v>
      </c>
      <c r="F25" s="386" t="s">
        <v>407</v>
      </c>
      <c r="G25" s="387" t="s">
        <v>22</v>
      </c>
      <c r="H25" s="387" t="s">
        <v>157</v>
      </c>
      <c r="I25" s="387" t="s">
        <v>314</v>
      </c>
      <c r="J25" s="387" t="s">
        <v>339</v>
      </c>
      <c r="K25" s="387" t="s">
        <v>240</v>
      </c>
      <c r="L25" s="387"/>
      <c r="M25" s="387"/>
      <c r="N25" s="387" t="s">
        <v>408</v>
      </c>
      <c r="O25" s="387" t="s">
        <v>61</v>
      </c>
      <c r="P25" s="387"/>
      <c r="Q25" s="387"/>
      <c r="S25" s="387" t="s">
        <v>409</v>
      </c>
      <c r="T25" s="387"/>
      <c r="U25" s="387"/>
      <c r="V25" s="388"/>
      <c r="W25" s="387"/>
      <c r="Y25" s="387" t="s">
        <v>840</v>
      </c>
      <c r="Z25" s="387" t="s">
        <v>409</v>
      </c>
    </row>
    <row r="26" spans="1:27" s="349" customFormat="1" ht="14.65" thickBot="1">
      <c r="A26" s="84" t="s">
        <v>75</v>
      </c>
      <c r="B26" s="87" t="s">
        <v>48</v>
      </c>
      <c r="C26" s="87" t="s">
        <v>174</v>
      </c>
      <c r="D26" s="158"/>
      <c r="E26" s="87" t="s">
        <v>33</v>
      </c>
      <c r="F26" s="88" t="s">
        <v>319</v>
      </c>
      <c r="G26" s="89" t="s">
        <v>21</v>
      </c>
      <c r="H26" s="89" t="s">
        <v>34</v>
      </c>
      <c r="I26" s="89" t="s">
        <v>41</v>
      </c>
      <c r="J26" s="89" t="s">
        <v>44</v>
      </c>
      <c r="K26" s="89"/>
      <c r="L26" s="89"/>
      <c r="M26" s="89"/>
      <c r="N26" s="89" t="s">
        <v>49</v>
      </c>
      <c r="O26" s="89" t="s">
        <v>39</v>
      </c>
      <c r="P26" s="89" t="s">
        <v>41</v>
      </c>
      <c r="Q26" s="161"/>
      <c r="S26" s="89" t="s">
        <v>69</v>
      </c>
      <c r="T26" s="89"/>
      <c r="U26" s="89"/>
      <c r="V26" s="89"/>
      <c r="W26" s="89"/>
      <c r="X26" s="89"/>
      <c r="Y26" s="89"/>
      <c r="Z26" s="89" t="s">
        <v>69</v>
      </c>
      <c r="AA26" s="156"/>
    </row>
    <row r="27" spans="1:27" s="160" customFormat="1" ht="14.65" thickBot="1">
      <c r="A27" s="138"/>
      <c r="B27" s="87" t="s">
        <v>174</v>
      </c>
      <c r="C27" s="87" t="s">
        <v>174</v>
      </c>
      <c r="D27" s="158" t="s">
        <v>172</v>
      </c>
      <c r="E27" s="87" t="s">
        <v>45</v>
      </c>
      <c r="F27" s="88" t="s">
        <v>46</v>
      </c>
      <c r="G27" s="89" t="s">
        <v>22</v>
      </c>
      <c r="H27" s="89" t="s">
        <v>35</v>
      </c>
      <c r="I27" s="89" t="s">
        <v>41</v>
      </c>
      <c r="J27" s="89" t="s">
        <v>44</v>
      </c>
      <c r="K27" s="89"/>
      <c r="L27" s="89"/>
      <c r="M27" s="89"/>
      <c r="N27" s="89" t="s">
        <v>47</v>
      </c>
      <c r="O27" s="89" t="s">
        <v>39</v>
      </c>
      <c r="P27" s="89" t="s">
        <v>41</v>
      </c>
      <c r="Q27" s="161"/>
      <c r="S27" s="89" t="s">
        <v>68</v>
      </c>
      <c r="T27" s="89"/>
      <c r="U27" s="89"/>
      <c r="V27" s="89"/>
      <c r="W27" s="89"/>
      <c r="X27" s="89"/>
      <c r="Y27" s="89"/>
      <c r="Z27" s="89" t="s">
        <v>68</v>
      </c>
      <c r="AA27" s="156"/>
    </row>
    <row r="28" spans="1:27" s="218" customFormat="1" ht="111">
      <c r="A28" s="106" t="s">
        <v>738</v>
      </c>
      <c r="B28" s="99" t="s">
        <v>281</v>
      </c>
      <c r="C28" s="99" t="s">
        <v>291</v>
      </c>
      <c r="D28" s="99"/>
      <c r="E28" s="99" t="s">
        <v>33</v>
      </c>
      <c r="F28" s="100" t="s">
        <v>600</v>
      </c>
      <c r="G28" s="101" t="s">
        <v>22</v>
      </c>
      <c r="H28" s="101" t="s">
        <v>37</v>
      </c>
      <c r="I28" s="101"/>
      <c r="J28" s="101"/>
      <c r="K28" s="101"/>
      <c r="L28" s="101"/>
      <c r="M28" s="101"/>
      <c r="N28" s="101" t="s">
        <v>740</v>
      </c>
      <c r="O28" s="101" t="s">
        <v>61</v>
      </c>
      <c r="P28" s="101"/>
      <c r="Q28" s="101"/>
      <c r="R28" s="101"/>
      <c r="S28" s="101"/>
      <c r="T28" s="101"/>
      <c r="U28" s="101"/>
      <c r="V28" s="103"/>
      <c r="W28" s="101"/>
      <c r="X28" s="101"/>
      <c r="Y28" s="101"/>
      <c r="AA28" s="629" t="s">
        <v>742</v>
      </c>
    </row>
    <row r="29" spans="1:27" s="232" customFormat="1" ht="111.4" thickBot="1">
      <c r="A29" s="105"/>
      <c r="B29" s="99" t="s">
        <v>282</v>
      </c>
      <c r="C29" s="99" t="s">
        <v>291</v>
      </c>
      <c r="D29" s="158" t="s">
        <v>172</v>
      </c>
      <c r="E29" s="99" t="s">
        <v>33</v>
      </c>
      <c r="F29" s="100" t="s">
        <v>739</v>
      </c>
      <c r="G29" s="101" t="s">
        <v>22</v>
      </c>
      <c r="H29" s="101" t="s">
        <v>37</v>
      </c>
      <c r="I29" s="101"/>
      <c r="J29" s="101"/>
      <c r="K29" s="101"/>
      <c r="L29" s="101"/>
      <c r="M29" s="101"/>
      <c r="N29" s="101" t="s">
        <v>741</v>
      </c>
      <c r="O29" s="101" t="s">
        <v>61</v>
      </c>
      <c r="P29" s="101"/>
      <c r="Q29" s="101"/>
      <c r="R29" s="101"/>
      <c r="S29" s="101"/>
      <c r="T29" s="101"/>
      <c r="U29" s="101"/>
      <c r="V29" s="103"/>
      <c r="W29" s="101"/>
      <c r="X29" s="101"/>
      <c r="Y29" s="101"/>
      <c r="AA29" s="630" t="s">
        <v>743</v>
      </c>
    </row>
    <row r="30" spans="1:27" s="288" customFormat="1" ht="14.25">
      <c r="A30" s="381" t="s">
        <v>437</v>
      </c>
      <c r="B30" s="415" t="s">
        <v>130</v>
      </c>
      <c r="C30" s="383" t="s">
        <v>166</v>
      </c>
      <c r="D30" s="402" t="s">
        <v>249</v>
      </c>
      <c r="E30" s="390" t="s">
        <v>245</v>
      </c>
      <c r="F30" s="386" t="s">
        <v>438</v>
      </c>
      <c r="G30" s="387" t="s">
        <v>22</v>
      </c>
      <c r="H30" s="387" t="s">
        <v>157</v>
      </c>
      <c r="I30" s="387" t="s">
        <v>439</v>
      </c>
      <c r="J30" s="387" t="s">
        <v>339</v>
      </c>
      <c r="K30" s="387"/>
      <c r="L30" s="387"/>
      <c r="M30" s="387"/>
      <c r="N30" s="387" t="s">
        <v>729</v>
      </c>
      <c r="O30" s="387" t="s">
        <v>61</v>
      </c>
      <c r="P30" s="387"/>
      <c r="Q30" s="387"/>
      <c r="S30" s="387" t="s">
        <v>2530</v>
      </c>
      <c r="T30" s="387"/>
      <c r="U30" s="387"/>
      <c r="V30" s="388"/>
      <c r="W30" s="387"/>
      <c r="Y30" s="387" t="s">
        <v>166</v>
      </c>
    </row>
    <row r="31" spans="1:27" s="20" customFormat="1" ht="14.25">
      <c r="A31" s="84"/>
      <c r="B31" s="290" t="s">
        <v>167</v>
      </c>
      <c r="C31" s="85" t="s">
        <v>167</v>
      </c>
      <c r="D31" s="158" t="s">
        <v>249</v>
      </c>
      <c r="E31" s="87" t="s">
        <v>245</v>
      </c>
      <c r="F31" s="88" t="s">
        <v>440</v>
      </c>
      <c r="G31" s="89" t="s">
        <v>391</v>
      </c>
      <c r="H31" s="89" t="s">
        <v>157</v>
      </c>
      <c r="I31" s="89" t="s">
        <v>271</v>
      </c>
      <c r="J31" s="89" t="s">
        <v>1812</v>
      </c>
      <c r="K31" s="89"/>
      <c r="L31" s="89"/>
      <c r="M31" s="89"/>
      <c r="N31" s="89" t="s">
        <v>1814</v>
      </c>
      <c r="O31" s="89" t="s">
        <v>61</v>
      </c>
      <c r="P31" s="89"/>
      <c r="Q31" s="89"/>
      <c r="S31" s="89" t="s">
        <v>1813</v>
      </c>
      <c r="T31" s="89"/>
      <c r="U31" s="89"/>
      <c r="V31" s="132"/>
      <c r="W31" s="89"/>
      <c r="Y31" s="89" t="s">
        <v>167</v>
      </c>
    </row>
    <row r="32" spans="1:27" s="20" customFormat="1" ht="14.25">
      <c r="A32" s="84"/>
      <c r="B32" s="290" t="s">
        <v>168</v>
      </c>
      <c r="C32" s="290" t="s">
        <v>168</v>
      </c>
      <c r="D32" s="158" t="s">
        <v>249</v>
      </c>
      <c r="E32" s="87" t="s">
        <v>245</v>
      </c>
      <c r="F32" s="88" t="s">
        <v>441</v>
      </c>
      <c r="G32" s="89" t="s">
        <v>22</v>
      </c>
      <c r="H32" s="89" t="s">
        <v>157</v>
      </c>
      <c r="I32" s="291" t="s">
        <v>54</v>
      </c>
      <c r="J32" s="89" t="s">
        <v>44</v>
      </c>
      <c r="K32" s="89"/>
      <c r="L32" s="89"/>
      <c r="M32" s="89"/>
      <c r="N32" s="89" t="s">
        <v>55</v>
      </c>
      <c r="O32" s="89" t="s">
        <v>61</v>
      </c>
      <c r="P32" s="89"/>
      <c r="Q32" s="89"/>
      <c r="S32" s="89" t="s">
        <v>1860</v>
      </c>
      <c r="T32" s="89"/>
      <c r="U32" s="89"/>
      <c r="V32" s="132"/>
      <c r="W32" s="89"/>
      <c r="Y32" s="89" t="s">
        <v>442</v>
      </c>
    </row>
    <row r="33" spans="1:27" s="288" customFormat="1" ht="14.25">
      <c r="A33" s="389"/>
      <c r="B33" s="418" t="s">
        <v>169</v>
      </c>
      <c r="C33" s="418" t="s">
        <v>169</v>
      </c>
      <c r="D33" s="390" t="s">
        <v>172</v>
      </c>
      <c r="E33" s="390" t="s">
        <v>33</v>
      </c>
      <c r="F33" s="386" t="s">
        <v>56</v>
      </c>
      <c r="G33" s="387" t="s">
        <v>22</v>
      </c>
      <c r="H33" s="387" t="s">
        <v>35</v>
      </c>
      <c r="I33" s="387"/>
      <c r="J33" s="387"/>
      <c r="K33" s="387"/>
      <c r="L33" s="387"/>
      <c r="M33" s="387"/>
      <c r="N33" s="387" t="s">
        <v>870</v>
      </c>
      <c r="O33" s="387" t="s">
        <v>39</v>
      </c>
      <c r="P33" s="387" t="s">
        <v>40</v>
      </c>
      <c r="Q33" s="387"/>
      <c r="S33" s="387"/>
      <c r="T33" s="387"/>
      <c r="U33" s="387"/>
      <c r="V33" s="387"/>
      <c r="W33" s="388"/>
      <c r="X33" s="387"/>
      <c r="Y33" s="387" t="s">
        <v>132</v>
      </c>
      <c r="Z33" s="289"/>
      <c r="AA33" s="387"/>
    </row>
    <row r="34" spans="1:27" s="80" customFormat="1" ht="14.25">
      <c r="A34" s="93" t="s">
        <v>454</v>
      </c>
      <c r="B34" s="94" t="s">
        <v>455</v>
      </c>
      <c r="C34" s="94" t="s">
        <v>456</v>
      </c>
      <c r="D34" s="107"/>
      <c r="E34" s="95" t="s">
        <v>245</v>
      </c>
      <c r="F34" s="96" t="s">
        <v>457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90" t="s">
        <v>668</v>
      </c>
      <c r="O34" s="90" t="s">
        <v>61</v>
      </c>
      <c r="P34" s="90" t="s">
        <v>42</v>
      </c>
      <c r="Q34" s="90"/>
      <c r="S34" s="90"/>
      <c r="T34" s="90"/>
      <c r="U34" s="90"/>
      <c r="V34" s="97"/>
      <c r="W34" s="90"/>
      <c r="X34" s="90"/>
      <c r="Y34" s="90"/>
      <c r="AA34" s="90"/>
    </row>
    <row r="35" spans="1:27" s="80" customFormat="1" ht="28.5">
      <c r="A35" s="93"/>
      <c r="B35" s="94" t="s">
        <v>59</v>
      </c>
      <c r="C35" s="94" t="s">
        <v>456</v>
      </c>
      <c r="D35" s="107" t="s">
        <v>172</v>
      </c>
      <c r="E35" s="95" t="s">
        <v>788</v>
      </c>
      <c r="F35" s="96" t="s">
        <v>457</v>
      </c>
      <c r="G35" s="90" t="s">
        <v>22</v>
      </c>
      <c r="H35" s="90" t="s">
        <v>669</v>
      </c>
      <c r="I35" s="90"/>
      <c r="J35" s="90"/>
      <c r="K35" s="90"/>
      <c r="L35" s="90"/>
      <c r="M35" s="90"/>
      <c r="N35" s="90" t="s">
        <v>744</v>
      </c>
      <c r="O35" s="90" t="s">
        <v>61</v>
      </c>
      <c r="P35" s="90"/>
      <c r="Q35" s="90" t="s">
        <v>21</v>
      </c>
      <c r="S35" s="90"/>
      <c r="T35" s="90"/>
      <c r="U35" s="90"/>
      <c r="V35" s="97"/>
      <c r="W35" s="90"/>
      <c r="X35" s="90"/>
      <c r="Y35" s="90"/>
      <c r="AA35" s="90"/>
    </row>
    <row r="36" spans="1:27" ht="14.25">
      <c r="A36" s="93"/>
      <c r="B36" s="94" t="s">
        <v>390</v>
      </c>
      <c r="C36" s="94" t="s">
        <v>390</v>
      </c>
      <c r="D36" s="107"/>
      <c r="E36" s="95" t="s">
        <v>390</v>
      </c>
      <c r="F36" s="96" t="s">
        <v>445</v>
      </c>
      <c r="G36" s="90" t="s">
        <v>22</v>
      </c>
      <c r="H36" s="90"/>
      <c r="I36" s="90"/>
      <c r="J36" s="90"/>
      <c r="K36" s="90"/>
      <c r="L36" s="90"/>
      <c r="M36" s="90"/>
      <c r="N36" s="90" t="s">
        <v>38</v>
      </c>
      <c r="O36" s="90"/>
      <c r="P36" s="90"/>
      <c r="Q36" s="90"/>
      <c r="S36" s="90"/>
      <c r="T36" s="90"/>
      <c r="U36" s="117"/>
      <c r="V36" s="97"/>
      <c r="W36" s="90"/>
      <c r="X36" s="90"/>
      <c r="Y36" s="90"/>
      <c r="AA36" s="90"/>
    </row>
    <row r="37" spans="1:27" s="190" customFormat="1" ht="28.5">
      <c r="A37" s="93"/>
      <c r="B37" s="94" t="s">
        <v>458</v>
      </c>
      <c r="C37" s="94" t="s">
        <v>456</v>
      </c>
      <c r="D37" s="107"/>
      <c r="E37" s="95" t="s">
        <v>788</v>
      </c>
      <c r="F37" s="96" t="s">
        <v>457</v>
      </c>
      <c r="G37" s="90" t="s">
        <v>22</v>
      </c>
      <c r="H37" s="90" t="s">
        <v>2546</v>
      </c>
      <c r="I37" s="90"/>
      <c r="J37" s="90"/>
      <c r="K37" s="90"/>
      <c r="L37" s="90"/>
      <c r="M37" s="90"/>
      <c r="N37" s="90" t="s">
        <v>744</v>
      </c>
      <c r="O37" s="90" t="s">
        <v>61</v>
      </c>
      <c r="P37" s="90"/>
      <c r="Q37" s="90" t="s">
        <v>22</v>
      </c>
      <c r="S37" s="90"/>
      <c r="T37" s="90"/>
      <c r="U37" s="90"/>
      <c r="V37" s="97"/>
      <c r="W37" s="90"/>
      <c r="X37" s="90"/>
      <c r="Y37" s="90"/>
      <c r="AA37" s="90"/>
    </row>
    <row r="38" spans="1:27" s="20" customFormat="1" ht="14.65" thickBot="1">
      <c r="A38" s="84" t="s">
        <v>459</v>
      </c>
      <c r="B38" s="365" t="s">
        <v>789</v>
      </c>
      <c r="C38" s="365" t="s">
        <v>682</v>
      </c>
      <c r="D38" s="86"/>
      <c r="E38" s="87" t="s">
        <v>245</v>
      </c>
      <c r="F38" s="365" t="s">
        <v>60</v>
      </c>
      <c r="G38" s="89" t="s">
        <v>22</v>
      </c>
      <c r="H38" s="89" t="s">
        <v>157</v>
      </c>
      <c r="I38" s="89"/>
      <c r="J38" s="89"/>
      <c r="K38" s="89"/>
      <c r="L38" s="89"/>
      <c r="M38" s="89"/>
      <c r="N38" s="366" t="s">
        <v>790</v>
      </c>
      <c r="O38" s="89" t="s">
        <v>61</v>
      </c>
      <c r="P38" s="89"/>
      <c r="Q38" s="89"/>
      <c r="S38" s="235"/>
      <c r="T38" s="235"/>
      <c r="U38" s="89"/>
      <c r="V38" s="132"/>
      <c r="W38" s="89"/>
      <c r="X38" s="365"/>
      <c r="Y38" s="89"/>
      <c r="AA38" s="89"/>
    </row>
    <row r="39" spans="1:27" s="376" customFormat="1" ht="15.4">
      <c r="A39" s="367"/>
      <c r="B39" s="368" t="s">
        <v>1746</v>
      </c>
      <c r="C39" s="368" t="s">
        <v>1746</v>
      </c>
      <c r="D39" s="166" t="s">
        <v>249</v>
      </c>
      <c r="E39" s="369" t="s">
        <v>1747</v>
      </c>
      <c r="F39" s="370"/>
      <c r="G39" s="371" t="s">
        <v>22</v>
      </c>
      <c r="H39" s="371" t="s">
        <v>669</v>
      </c>
      <c r="I39" s="372"/>
      <c r="J39" s="371"/>
      <c r="K39" s="371"/>
      <c r="L39" s="371"/>
      <c r="M39" s="371"/>
      <c r="N39" s="373" t="s">
        <v>1748</v>
      </c>
      <c r="O39" s="374"/>
      <c r="P39" s="370"/>
      <c r="Q39" s="371"/>
      <c r="S39" s="371"/>
      <c r="T39" s="371"/>
      <c r="U39" s="371"/>
      <c r="V39" s="375" t="s">
        <v>1732</v>
      </c>
      <c r="W39" s="371"/>
      <c r="X39" s="371"/>
      <c r="Y39" s="371"/>
      <c r="AA39" s="371"/>
    </row>
    <row r="40" spans="1:27" s="212" customFormat="1" ht="14.25">
      <c r="A40" s="93"/>
      <c r="B40" s="191" t="s">
        <v>799</v>
      </c>
      <c r="C40" s="191" t="s">
        <v>800</v>
      </c>
      <c r="D40" s="107"/>
      <c r="E40" s="95" t="s">
        <v>245</v>
      </c>
      <c r="F40" s="191" t="s">
        <v>209</v>
      </c>
      <c r="G40" s="90" t="s">
        <v>22</v>
      </c>
      <c r="H40" s="90" t="s">
        <v>157</v>
      </c>
      <c r="I40" s="90"/>
      <c r="J40" s="90"/>
      <c r="K40" s="90"/>
      <c r="L40" s="90"/>
      <c r="M40" s="90"/>
      <c r="N40" s="193" t="s">
        <v>690</v>
      </c>
      <c r="O40" s="90" t="s">
        <v>61</v>
      </c>
      <c r="P40" s="90"/>
      <c r="Q40" s="90"/>
      <c r="S40" s="90"/>
      <c r="T40" s="90"/>
      <c r="U40" s="90"/>
      <c r="V40" s="97"/>
      <c r="W40" s="90"/>
      <c r="X40" s="191"/>
      <c r="Y40" s="90"/>
      <c r="AA40" s="90"/>
    </row>
    <row r="41" spans="1:27" s="212" customFormat="1" ht="14.65" thickBot="1">
      <c r="A41" s="93"/>
      <c r="B41" s="191" t="s">
        <v>801</v>
      </c>
      <c r="C41" s="191" t="s">
        <v>683</v>
      </c>
      <c r="D41" s="107"/>
      <c r="E41" s="95" t="s">
        <v>245</v>
      </c>
      <c r="F41" s="191" t="s">
        <v>206</v>
      </c>
      <c r="G41" s="90" t="s">
        <v>22</v>
      </c>
      <c r="H41" s="90" t="s">
        <v>157</v>
      </c>
      <c r="I41" s="90"/>
      <c r="J41" s="90"/>
      <c r="K41" s="90"/>
      <c r="L41" s="90"/>
      <c r="M41" s="90"/>
      <c r="N41" s="193" t="s">
        <v>687</v>
      </c>
      <c r="O41" s="90" t="s">
        <v>61</v>
      </c>
      <c r="P41" s="90"/>
      <c r="Q41" s="90"/>
      <c r="S41" s="192"/>
      <c r="T41" s="90"/>
      <c r="U41" s="90"/>
      <c r="V41" s="97"/>
      <c r="W41" s="90"/>
      <c r="X41" s="191"/>
      <c r="Y41" s="90"/>
      <c r="AA41" s="90"/>
    </row>
    <row r="42" spans="1:27" s="376" customFormat="1" ht="15.4">
      <c r="A42" s="367"/>
      <c r="B42" s="368" t="s">
        <v>1740</v>
      </c>
      <c r="C42" s="368" t="s">
        <v>1740</v>
      </c>
      <c r="D42" s="166" t="s">
        <v>249</v>
      </c>
      <c r="E42" s="369" t="s">
        <v>1747</v>
      </c>
      <c r="F42" s="370"/>
      <c r="G42" s="371" t="s">
        <v>22</v>
      </c>
      <c r="H42" s="371" t="s">
        <v>669</v>
      </c>
      <c r="I42" s="372"/>
      <c r="J42" s="371"/>
      <c r="K42" s="371"/>
      <c r="L42" s="371"/>
      <c r="M42" s="371"/>
      <c r="N42" s="373" t="s">
        <v>1749</v>
      </c>
      <c r="O42" s="374"/>
      <c r="P42" s="370"/>
      <c r="Q42" s="371"/>
      <c r="S42" s="371"/>
      <c r="T42" s="371"/>
      <c r="U42" s="371"/>
      <c r="V42" s="375" t="s">
        <v>1732</v>
      </c>
      <c r="W42" s="371"/>
      <c r="X42" s="371"/>
      <c r="Y42" s="371"/>
      <c r="AA42" s="371"/>
    </row>
    <row r="43" spans="1:27" s="212" customFormat="1" ht="14.25">
      <c r="A43" s="93"/>
      <c r="B43" s="191" t="s">
        <v>799</v>
      </c>
      <c r="C43" s="191" t="s">
        <v>800</v>
      </c>
      <c r="D43" s="107"/>
      <c r="E43" s="95" t="s">
        <v>245</v>
      </c>
      <c r="F43" s="191" t="s">
        <v>209</v>
      </c>
      <c r="G43" s="90" t="s">
        <v>22</v>
      </c>
      <c r="H43" s="90" t="s">
        <v>157</v>
      </c>
      <c r="I43" s="90"/>
      <c r="J43" s="90"/>
      <c r="K43" s="90"/>
      <c r="L43" s="90"/>
      <c r="M43" s="90"/>
      <c r="N43" s="193" t="s">
        <v>690</v>
      </c>
      <c r="O43" s="90" t="s">
        <v>61</v>
      </c>
      <c r="P43" s="90"/>
      <c r="Q43" s="90"/>
      <c r="S43" s="90"/>
      <c r="T43" s="90"/>
      <c r="U43" s="90"/>
      <c r="V43" s="97"/>
      <c r="W43" s="90"/>
      <c r="X43" s="191"/>
      <c r="Y43" s="90"/>
      <c r="AA43" s="90"/>
    </row>
    <row r="44" spans="1:27" s="212" customFormat="1" ht="14.65" thickBot="1">
      <c r="A44" s="93"/>
      <c r="B44" s="191" t="s">
        <v>806</v>
      </c>
      <c r="C44" s="191" t="s">
        <v>684</v>
      </c>
      <c r="D44" s="107"/>
      <c r="E44" s="95" t="s">
        <v>245</v>
      </c>
      <c r="F44" s="191" t="s">
        <v>208</v>
      </c>
      <c r="G44" s="90" t="s">
        <v>22</v>
      </c>
      <c r="H44" s="90" t="s">
        <v>157</v>
      </c>
      <c r="I44" s="90"/>
      <c r="J44" s="90"/>
      <c r="K44" s="90"/>
      <c r="L44" s="90"/>
      <c r="M44" s="90"/>
      <c r="N44" s="193" t="s">
        <v>688</v>
      </c>
      <c r="O44" s="90" t="s">
        <v>61</v>
      </c>
      <c r="P44" s="90"/>
      <c r="Q44" s="90"/>
      <c r="S44" s="192"/>
      <c r="T44" s="90"/>
      <c r="U44" s="90"/>
      <c r="V44" s="97"/>
      <c r="W44" s="90"/>
      <c r="X44" s="191"/>
      <c r="Y44" s="90"/>
      <c r="AA44" s="90"/>
    </row>
    <row r="45" spans="1:27" s="376" customFormat="1" ht="15.4">
      <c r="A45" s="367"/>
      <c r="B45" s="368" t="s">
        <v>1741</v>
      </c>
      <c r="C45" s="368" t="s">
        <v>1742</v>
      </c>
      <c r="D45" s="166" t="s">
        <v>249</v>
      </c>
      <c r="E45" s="369" t="s">
        <v>1747</v>
      </c>
      <c r="F45" s="370"/>
      <c r="G45" s="371" t="s">
        <v>22</v>
      </c>
      <c r="H45" s="371" t="s">
        <v>669</v>
      </c>
      <c r="I45" s="372"/>
      <c r="J45" s="371"/>
      <c r="K45" s="371"/>
      <c r="L45" s="371"/>
      <c r="M45" s="371"/>
      <c r="N45" s="373" t="s">
        <v>1750</v>
      </c>
      <c r="O45" s="374"/>
      <c r="P45" s="370"/>
      <c r="Q45" s="371"/>
      <c r="S45" s="371"/>
      <c r="T45" s="371"/>
      <c r="U45" s="371"/>
      <c r="V45" s="375" t="s">
        <v>1732</v>
      </c>
      <c r="W45" s="371"/>
      <c r="X45" s="371"/>
      <c r="Y45" s="371"/>
      <c r="AA45" s="371"/>
    </row>
    <row r="46" spans="1:27" s="212" customFormat="1" ht="14.25">
      <c r="A46" s="93"/>
      <c r="B46" s="191" t="s">
        <v>799</v>
      </c>
      <c r="C46" s="191" t="s">
        <v>800</v>
      </c>
      <c r="D46" s="107"/>
      <c r="E46" s="95" t="s">
        <v>245</v>
      </c>
      <c r="F46" s="191" t="s">
        <v>209</v>
      </c>
      <c r="G46" s="90" t="s">
        <v>22</v>
      </c>
      <c r="H46" s="90" t="s">
        <v>157</v>
      </c>
      <c r="I46" s="90"/>
      <c r="J46" s="90"/>
      <c r="K46" s="90"/>
      <c r="L46" s="90"/>
      <c r="M46" s="90"/>
      <c r="N46" s="193" t="s">
        <v>690</v>
      </c>
      <c r="O46" s="90" t="s">
        <v>61</v>
      </c>
      <c r="P46" s="90"/>
      <c r="Q46" s="90"/>
      <c r="S46" s="90"/>
      <c r="T46" s="90"/>
      <c r="U46" s="90"/>
      <c r="V46" s="97"/>
      <c r="W46" s="90"/>
      <c r="X46" s="191"/>
      <c r="Y46" s="90"/>
      <c r="AA46" s="90"/>
    </row>
    <row r="47" spans="1:27" s="212" customFormat="1" ht="14.65" thickBot="1">
      <c r="A47" s="93"/>
      <c r="B47" s="191" t="s">
        <v>810</v>
      </c>
      <c r="C47" s="191" t="s">
        <v>685</v>
      </c>
      <c r="D47" s="107"/>
      <c r="E47" s="95" t="s">
        <v>245</v>
      </c>
      <c r="F47" s="191" t="s">
        <v>205</v>
      </c>
      <c r="G47" s="90" t="s">
        <v>22</v>
      </c>
      <c r="H47" s="90" t="s">
        <v>157</v>
      </c>
      <c r="I47" s="90"/>
      <c r="J47" s="90"/>
      <c r="K47" s="90"/>
      <c r="L47" s="90"/>
      <c r="M47" s="90"/>
      <c r="N47" s="193" t="s">
        <v>689</v>
      </c>
      <c r="O47" s="90" t="s">
        <v>61</v>
      </c>
      <c r="P47" s="90"/>
      <c r="Q47" s="90"/>
      <c r="S47" s="227"/>
      <c r="T47" s="227"/>
      <c r="U47" s="90"/>
      <c r="V47" s="97"/>
      <c r="W47" s="90"/>
      <c r="X47" s="191"/>
      <c r="Y47" s="90"/>
      <c r="AA47" s="90"/>
    </row>
    <row r="48" spans="1:27" s="376" customFormat="1" ht="15.4">
      <c r="A48" s="367"/>
      <c r="B48" s="368" t="s">
        <v>1743</v>
      </c>
      <c r="C48" s="368" t="s">
        <v>1744</v>
      </c>
      <c r="D48" s="166" t="s">
        <v>249</v>
      </c>
      <c r="E48" s="369" t="s">
        <v>1747</v>
      </c>
      <c r="F48" s="370"/>
      <c r="G48" s="371" t="s">
        <v>22</v>
      </c>
      <c r="H48" s="371" t="s">
        <v>669</v>
      </c>
      <c r="I48" s="372"/>
      <c r="J48" s="371"/>
      <c r="K48" s="371"/>
      <c r="L48" s="371"/>
      <c r="M48" s="371"/>
      <c r="N48" s="373" t="s">
        <v>1751</v>
      </c>
      <c r="O48" s="374"/>
      <c r="P48" s="370"/>
      <c r="Q48" s="371"/>
      <c r="S48" s="371"/>
      <c r="T48" s="371"/>
      <c r="U48" s="371"/>
      <c r="V48" s="375" t="s">
        <v>1732</v>
      </c>
      <c r="W48" s="371"/>
      <c r="X48" s="371"/>
      <c r="Y48" s="371"/>
      <c r="AA48" s="371"/>
    </row>
    <row r="49" spans="1:27" s="159" customFormat="1" ht="14.65" thickBot="1">
      <c r="A49" s="93"/>
      <c r="B49" s="191" t="s">
        <v>799</v>
      </c>
      <c r="C49" s="191" t="s">
        <v>800</v>
      </c>
      <c r="D49" s="107"/>
      <c r="E49" s="95" t="s">
        <v>245</v>
      </c>
      <c r="F49" s="191" t="s">
        <v>209</v>
      </c>
      <c r="G49" s="90" t="s">
        <v>22</v>
      </c>
      <c r="H49" s="90" t="s">
        <v>157</v>
      </c>
      <c r="I49" s="90"/>
      <c r="J49" s="90"/>
      <c r="K49" s="90"/>
      <c r="L49" s="90"/>
      <c r="M49" s="90"/>
      <c r="N49" s="193" t="s">
        <v>690</v>
      </c>
      <c r="O49" s="90" t="s">
        <v>61</v>
      </c>
      <c r="P49" s="90"/>
      <c r="Q49" s="90"/>
      <c r="S49" s="90"/>
      <c r="T49" s="90"/>
      <c r="U49" s="90"/>
      <c r="V49" s="97"/>
      <c r="W49" s="90"/>
      <c r="X49" s="191"/>
      <c r="Y49" s="90"/>
      <c r="AA49" s="90"/>
    </row>
    <row r="50" spans="1:27" s="376" customFormat="1" ht="15.4">
      <c r="A50" s="367"/>
      <c r="B50" s="368" t="s">
        <v>799</v>
      </c>
      <c r="C50" s="368" t="s">
        <v>799</v>
      </c>
      <c r="D50" s="166" t="s">
        <v>249</v>
      </c>
      <c r="E50" s="369" t="s">
        <v>1747</v>
      </c>
      <c r="F50" s="370"/>
      <c r="G50" s="371" t="s">
        <v>22</v>
      </c>
      <c r="H50" s="371" t="s">
        <v>669</v>
      </c>
      <c r="I50" s="372"/>
      <c r="J50" s="371"/>
      <c r="K50" s="371"/>
      <c r="L50" s="371"/>
      <c r="M50" s="371"/>
      <c r="N50" s="373" t="s">
        <v>1752</v>
      </c>
      <c r="O50" s="374"/>
      <c r="P50" s="370"/>
      <c r="Q50" s="371"/>
      <c r="S50" s="371"/>
      <c r="T50" s="371"/>
      <c r="U50" s="371"/>
      <c r="V50" s="375" t="s">
        <v>1732</v>
      </c>
      <c r="W50" s="371"/>
      <c r="X50" s="371"/>
      <c r="Y50" s="371"/>
      <c r="AA50" s="371"/>
    </row>
    <row r="51" spans="1:27" s="80" customFormat="1" ht="14.25">
      <c r="A51" s="173" t="s">
        <v>817</v>
      </c>
      <c r="B51" s="171" t="s">
        <v>1148</v>
      </c>
      <c r="C51" s="174" t="s">
        <v>225</v>
      </c>
      <c r="D51" s="166" t="s">
        <v>249</v>
      </c>
      <c r="E51" s="167" t="s">
        <v>245</v>
      </c>
      <c r="F51" s="172" t="s">
        <v>465</v>
      </c>
      <c r="G51" s="169" t="s">
        <v>22</v>
      </c>
      <c r="H51" s="169" t="s">
        <v>236</v>
      </c>
      <c r="I51" s="175" t="s">
        <v>466</v>
      </c>
      <c r="J51" s="169" t="s">
        <v>467</v>
      </c>
      <c r="K51" s="169"/>
      <c r="L51" s="169"/>
      <c r="M51" s="169"/>
      <c r="N51" s="169" t="s">
        <v>820</v>
      </c>
      <c r="O51" s="169" t="s">
        <v>61</v>
      </c>
      <c r="P51" s="169"/>
      <c r="Q51" s="169"/>
      <c r="S51" s="169" t="s">
        <v>1149</v>
      </c>
      <c r="T51" s="169"/>
      <c r="V51" s="169" t="s">
        <v>467</v>
      </c>
      <c r="W51" s="169"/>
      <c r="X51" s="171"/>
      <c r="Y51" s="176"/>
    </row>
    <row r="52" spans="1:27" s="80" customFormat="1" ht="15.4">
      <c r="B52" s="228" t="s">
        <v>1153</v>
      </c>
      <c r="C52" s="228" t="s">
        <v>1153</v>
      </c>
      <c r="D52" s="166" t="s">
        <v>249</v>
      </c>
      <c r="E52" s="167" t="s">
        <v>822</v>
      </c>
      <c r="F52" s="172" t="s">
        <v>823</v>
      </c>
      <c r="G52" s="169" t="s">
        <v>22</v>
      </c>
      <c r="H52" s="169" t="s">
        <v>236</v>
      </c>
      <c r="I52" s="229" t="s">
        <v>62</v>
      </c>
      <c r="J52" s="229" t="s">
        <v>112</v>
      </c>
      <c r="K52" s="169"/>
      <c r="L52" s="169"/>
      <c r="M52" s="169"/>
      <c r="N52" s="230" t="s">
        <v>1299</v>
      </c>
      <c r="O52" s="229" t="s">
        <v>826</v>
      </c>
      <c r="P52" s="169" t="s">
        <v>128</v>
      </c>
      <c r="Q52" s="169" t="s">
        <v>828</v>
      </c>
      <c r="T52" s="229" t="s">
        <v>1155</v>
      </c>
      <c r="U52" s="229" t="s">
        <v>1149</v>
      </c>
      <c r="V52" s="229" t="s">
        <v>829</v>
      </c>
      <c r="W52" s="169"/>
      <c r="X52" s="228"/>
      <c r="Y52" s="228"/>
      <c r="AA52" s="169"/>
    </row>
    <row r="53" spans="1:27" s="20" customFormat="1" ht="14.25">
      <c r="A53" s="389"/>
      <c r="B53" s="445" t="s">
        <v>719</v>
      </c>
      <c r="C53" s="445" t="s">
        <v>719</v>
      </c>
      <c r="D53" s="158"/>
      <c r="E53" s="445" t="s">
        <v>719</v>
      </c>
      <c r="F53" s="463" t="s">
        <v>208</v>
      </c>
      <c r="G53" s="447" t="s">
        <v>22</v>
      </c>
      <c r="H53" s="448">
        <v>5</v>
      </c>
      <c r="I53" s="64"/>
      <c r="J53" s="88"/>
      <c r="K53" s="449"/>
      <c r="L53" s="563"/>
      <c r="M53" s="450"/>
      <c r="N53" s="451"/>
      <c r="O53" s="89"/>
      <c r="P53" s="234"/>
      <c r="Q53" s="234"/>
      <c r="S53" s="445"/>
      <c r="T53" s="366"/>
      <c r="U53" s="104"/>
      <c r="V53" s="234"/>
      <c r="W53" s="89"/>
      <c r="X53" s="445"/>
      <c r="Y53" s="452"/>
      <c r="AA53" s="452"/>
    </row>
    <row r="54" spans="1:27" s="80" customFormat="1" ht="15.4">
      <c r="A54" s="173"/>
      <c r="B54" s="228" t="s">
        <v>1154</v>
      </c>
      <c r="C54" s="228" t="s">
        <v>1154</v>
      </c>
      <c r="D54" s="166" t="s">
        <v>249</v>
      </c>
      <c r="E54" s="167" t="s">
        <v>822</v>
      </c>
      <c r="F54" s="172" t="s">
        <v>465</v>
      </c>
      <c r="G54" s="169" t="s">
        <v>22</v>
      </c>
      <c r="H54" s="169" t="s">
        <v>236</v>
      </c>
      <c r="I54" s="229" t="s">
        <v>62</v>
      </c>
      <c r="J54" s="229" t="s">
        <v>112</v>
      </c>
      <c r="K54" s="169"/>
      <c r="L54" s="169"/>
      <c r="M54" s="169"/>
      <c r="N54" s="231" t="s">
        <v>1300</v>
      </c>
      <c r="O54" s="229" t="s">
        <v>826</v>
      </c>
      <c r="P54" s="169" t="s">
        <v>128</v>
      </c>
      <c r="Q54" s="169" t="s">
        <v>828</v>
      </c>
      <c r="T54" s="229" t="s">
        <v>1155</v>
      </c>
      <c r="U54" s="229" t="s">
        <v>1149</v>
      </c>
      <c r="V54" s="229" t="s">
        <v>829</v>
      </c>
      <c r="W54" s="169"/>
      <c r="X54" s="228"/>
      <c r="Y54" s="228"/>
      <c r="AA54" s="169"/>
    </row>
    <row r="55" spans="1:27" s="80" customFormat="1" ht="14.25">
      <c r="A55" s="173"/>
      <c r="B55" s="171" t="s">
        <v>2526</v>
      </c>
      <c r="C55" s="174" t="s">
        <v>2526</v>
      </c>
      <c r="D55" s="166" t="s">
        <v>249</v>
      </c>
      <c r="E55" s="167" t="s">
        <v>245</v>
      </c>
      <c r="F55" s="172" t="s">
        <v>465</v>
      </c>
      <c r="G55" s="169" t="s">
        <v>22</v>
      </c>
      <c r="H55" s="169" t="s">
        <v>236</v>
      </c>
      <c r="I55" s="175" t="s">
        <v>466</v>
      </c>
      <c r="J55" s="169" t="s">
        <v>467</v>
      </c>
      <c r="K55" s="169"/>
      <c r="L55" s="169"/>
      <c r="M55" s="169"/>
      <c r="N55" s="169" t="s">
        <v>820</v>
      </c>
      <c r="O55" s="169" t="s">
        <v>61</v>
      </c>
      <c r="P55" s="169"/>
      <c r="Q55" s="169"/>
      <c r="S55" s="169" t="s">
        <v>1149</v>
      </c>
      <c r="T55" s="169"/>
      <c r="V55" s="169" t="s">
        <v>467</v>
      </c>
      <c r="W55" s="169"/>
      <c r="X55" s="171"/>
      <c r="Y55" s="176"/>
    </row>
    <row r="464" spans="27:27">
      <c r="AA464" s="22" t="s">
        <v>283</v>
      </c>
    </row>
    <row r="465" spans="27:27">
      <c r="AA465" s="22" t="s">
        <v>284</v>
      </c>
    </row>
  </sheetData>
  <autoFilter ref="A1:Y33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125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654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1179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1728</v>
      </c>
      <c r="B8" s="69" t="s">
        <v>1729</v>
      </c>
      <c r="C8" s="69" t="s">
        <v>1730</v>
      </c>
      <c r="D8" s="166" t="s">
        <v>172</v>
      </c>
      <c r="E8" s="73" t="s">
        <v>2523</v>
      </c>
      <c r="F8" s="70"/>
      <c r="G8" s="82" t="s">
        <v>1217</v>
      </c>
      <c r="H8" s="82" t="s">
        <v>1731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1217</v>
      </c>
      <c r="U8" s="82" t="s">
        <v>1733</v>
      </c>
      <c r="V8" s="346" t="s">
        <v>1732</v>
      </c>
      <c r="W8" s="82"/>
      <c r="X8" s="82"/>
      <c r="Y8" s="82"/>
    </row>
    <row r="9" spans="1:26" s="20" customFormat="1" ht="14.25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159" customFormat="1" ht="28.9" thickBot="1">
      <c r="A10" s="565" t="s">
        <v>1725</v>
      </c>
      <c r="B10" s="607" t="s">
        <v>651</v>
      </c>
      <c r="C10" s="607" t="s">
        <v>651</v>
      </c>
      <c r="D10" s="254" t="s">
        <v>2527</v>
      </c>
      <c r="E10" s="246" t="s">
        <v>2518</v>
      </c>
      <c r="F10" s="247" t="s">
        <v>652</v>
      </c>
      <c r="G10" s="248" t="s">
        <v>22</v>
      </c>
      <c r="H10" s="248" t="s">
        <v>37</v>
      </c>
      <c r="I10" s="248"/>
      <c r="J10" s="248"/>
      <c r="K10" s="248"/>
      <c r="L10" s="248"/>
      <c r="M10" s="248"/>
      <c r="N10" s="248" t="s">
        <v>2305</v>
      </c>
      <c r="O10" s="248"/>
      <c r="P10" s="248"/>
      <c r="Q10" s="248"/>
      <c r="R10" s="248"/>
      <c r="S10" s="248"/>
      <c r="T10" s="248"/>
      <c r="U10" s="248"/>
      <c r="V10" s="249"/>
      <c r="W10" s="248"/>
      <c r="X10" s="248"/>
      <c r="Y10" s="248"/>
    </row>
    <row r="11" spans="1:26" s="79" customFormat="1" ht="14.65" thickBot="1">
      <c r="A11" s="182" t="s">
        <v>94</v>
      </c>
      <c r="B11" s="183" t="s">
        <v>188</v>
      </c>
      <c r="C11" s="183" t="s">
        <v>188</v>
      </c>
      <c r="D11" s="183" t="s">
        <v>172</v>
      </c>
      <c r="E11" s="183" t="s">
        <v>94</v>
      </c>
      <c r="F11" s="184" t="s">
        <v>93</v>
      </c>
      <c r="G11" s="185" t="s">
        <v>38</v>
      </c>
      <c r="H11" s="185" t="s">
        <v>58</v>
      </c>
      <c r="I11" s="185"/>
      <c r="J11" s="185"/>
      <c r="K11" s="185"/>
      <c r="L11" s="185"/>
      <c r="M11" s="185"/>
      <c r="N11" s="185" t="s">
        <v>1737</v>
      </c>
      <c r="O11" s="185"/>
      <c r="P11" s="185"/>
      <c r="Q11" s="185"/>
      <c r="R11" s="181"/>
      <c r="S11" s="185"/>
      <c r="T11" s="185"/>
      <c r="U11" s="185"/>
      <c r="V11" s="185"/>
      <c r="W11" s="185"/>
      <c r="X11" s="185"/>
      <c r="Y11" s="185"/>
      <c r="Z11" s="185"/>
    </row>
    <row r="12" spans="1:26" s="71" customFormat="1" ht="14.65" thickBot="1">
      <c r="A12" s="348" t="s">
        <v>187</v>
      </c>
      <c r="B12" s="99" t="s">
        <v>189</v>
      </c>
      <c r="C12" s="99" t="s">
        <v>189</v>
      </c>
      <c r="D12" s="99" t="s">
        <v>172</v>
      </c>
      <c r="E12" s="99" t="s">
        <v>91</v>
      </c>
      <c r="F12" s="100" t="s">
        <v>97</v>
      </c>
      <c r="G12" s="101" t="s">
        <v>38</v>
      </c>
      <c r="H12" s="101" t="s">
        <v>31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56"/>
      <c r="S12" s="101"/>
      <c r="T12" s="101"/>
      <c r="U12" s="101"/>
      <c r="V12" s="101"/>
      <c r="W12" s="101"/>
      <c r="X12" s="101"/>
      <c r="Y12" s="101"/>
      <c r="Z12" s="101"/>
    </row>
    <row r="13" spans="1:26" s="20" customFormat="1" ht="14.65" thickBot="1">
      <c r="A13" s="131" t="s">
        <v>211</v>
      </c>
      <c r="B13" s="85" t="s">
        <v>211</v>
      </c>
      <c r="C13" s="85" t="s">
        <v>191</v>
      </c>
      <c r="D13" s="86" t="s">
        <v>172</v>
      </c>
      <c r="E13" s="87" t="s">
        <v>33</v>
      </c>
      <c r="F13" s="88" t="s">
        <v>203</v>
      </c>
      <c r="G13" s="89" t="s">
        <v>22</v>
      </c>
      <c r="H13" s="89" t="s">
        <v>38</v>
      </c>
      <c r="I13" s="89" t="s">
        <v>41</v>
      </c>
      <c r="J13" s="89" t="s">
        <v>44</v>
      </c>
      <c r="K13" s="89"/>
      <c r="L13" s="89"/>
      <c r="M13" s="89"/>
      <c r="N13" s="89" t="s">
        <v>66</v>
      </c>
      <c r="O13" s="89" t="s">
        <v>39</v>
      </c>
      <c r="P13" s="89"/>
      <c r="Q13" s="89"/>
      <c r="R13" s="156"/>
      <c r="S13" s="89" t="s">
        <v>217</v>
      </c>
      <c r="T13" s="89"/>
      <c r="U13" s="89"/>
      <c r="V13" s="89"/>
      <c r="W13" s="132"/>
      <c r="X13" s="89"/>
      <c r="Y13" s="89" t="s">
        <v>71</v>
      </c>
      <c r="Z13" s="89" t="s">
        <v>217</v>
      </c>
    </row>
    <row r="14" spans="1:26" s="349" customFormat="1" ht="14.65" thickBot="1">
      <c r="A14" s="84" t="s">
        <v>75</v>
      </c>
      <c r="B14" s="87" t="s">
        <v>48</v>
      </c>
      <c r="C14" s="87" t="s">
        <v>174</v>
      </c>
      <c r="D14" s="158"/>
      <c r="E14" s="87" t="s">
        <v>33</v>
      </c>
      <c r="F14" s="88" t="s">
        <v>319</v>
      </c>
      <c r="G14" s="89" t="s">
        <v>21</v>
      </c>
      <c r="H14" s="89" t="s">
        <v>34</v>
      </c>
      <c r="I14" s="89" t="s">
        <v>41</v>
      </c>
      <c r="J14" s="89" t="s">
        <v>44</v>
      </c>
      <c r="K14" s="89"/>
      <c r="L14" s="89"/>
      <c r="M14" s="89"/>
      <c r="N14" s="89" t="s">
        <v>49</v>
      </c>
      <c r="O14" s="89" t="s">
        <v>39</v>
      </c>
      <c r="P14" s="89" t="s">
        <v>41</v>
      </c>
      <c r="Q14" s="161"/>
      <c r="R14" s="156"/>
      <c r="S14" s="89" t="s">
        <v>69</v>
      </c>
      <c r="T14" s="89"/>
      <c r="U14" s="89"/>
      <c r="V14" s="89"/>
      <c r="W14" s="89"/>
      <c r="X14" s="89"/>
      <c r="Y14" s="89"/>
      <c r="Z14" s="89" t="s">
        <v>69</v>
      </c>
    </row>
    <row r="15" spans="1:26" s="160" customFormat="1" ht="14.65" thickBot="1">
      <c r="A15" s="138"/>
      <c r="B15" s="87" t="s">
        <v>174</v>
      </c>
      <c r="C15" s="87" t="s">
        <v>174</v>
      </c>
      <c r="D15" s="158" t="s">
        <v>172</v>
      </c>
      <c r="E15" s="87" t="s">
        <v>45</v>
      </c>
      <c r="F15" s="88" t="s">
        <v>46</v>
      </c>
      <c r="G15" s="89" t="s">
        <v>22</v>
      </c>
      <c r="H15" s="89" t="s">
        <v>35</v>
      </c>
      <c r="I15" s="89" t="s">
        <v>41</v>
      </c>
      <c r="J15" s="89" t="s">
        <v>44</v>
      </c>
      <c r="K15" s="89"/>
      <c r="L15" s="89"/>
      <c r="M15" s="89"/>
      <c r="N15" s="89" t="s">
        <v>47</v>
      </c>
      <c r="O15" s="89" t="s">
        <v>39</v>
      </c>
      <c r="P15" s="89" t="s">
        <v>41</v>
      </c>
      <c r="Q15" s="161"/>
      <c r="R15" s="156"/>
      <c r="S15" s="89" t="s">
        <v>68</v>
      </c>
      <c r="T15" s="89"/>
      <c r="U15" s="89"/>
      <c r="V15" s="89"/>
      <c r="W15" s="89"/>
      <c r="X15" s="89"/>
      <c r="Y15" s="89"/>
      <c r="Z15" s="89" t="s">
        <v>68</v>
      </c>
    </row>
    <row r="16" spans="1:26" s="288" customFormat="1" ht="14.25">
      <c r="A16" s="381" t="s">
        <v>437</v>
      </c>
      <c r="B16" s="415" t="s">
        <v>130</v>
      </c>
      <c r="C16" s="383" t="s">
        <v>166</v>
      </c>
      <c r="D16" s="402" t="s">
        <v>249</v>
      </c>
      <c r="E16" s="390" t="s">
        <v>245</v>
      </c>
      <c r="F16" s="386" t="s">
        <v>438</v>
      </c>
      <c r="G16" s="387" t="s">
        <v>22</v>
      </c>
      <c r="H16" s="387" t="s">
        <v>157</v>
      </c>
      <c r="I16" s="387" t="s">
        <v>439</v>
      </c>
      <c r="J16" s="387" t="s">
        <v>339</v>
      </c>
      <c r="K16" s="387"/>
      <c r="L16" s="387"/>
      <c r="M16" s="387"/>
      <c r="N16" s="387" t="s">
        <v>729</v>
      </c>
      <c r="O16" s="387" t="s">
        <v>61</v>
      </c>
      <c r="P16" s="387"/>
      <c r="Q16" s="387"/>
      <c r="S16" s="387" t="s">
        <v>679</v>
      </c>
      <c r="T16" s="387"/>
      <c r="U16" s="387"/>
      <c r="V16" s="388"/>
      <c r="W16" s="387"/>
      <c r="Y16" s="387" t="s">
        <v>166</v>
      </c>
    </row>
    <row r="17" spans="1:26" s="20" customFormat="1" ht="14.25">
      <c r="A17" s="84"/>
      <c r="B17" s="290" t="s">
        <v>167</v>
      </c>
      <c r="C17" s="85" t="s">
        <v>167</v>
      </c>
      <c r="D17" s="158" t="s">
        <v>249</v>
      </c>
      <c r="E17" s="87" t="s">
        <v>245</v>
      </c>
      <c r="F17" s="88" t="s">
        <v>440</v>
      </c>
      <c r="G17" s="89" t="s">
        <v>391</v>
      </c>
      <c r="H17" s="89" t="s">
        <v>157</v>
      </c>
      <c r="I17" s="89" t="s">
        <v>271</v>
      </c>
      <c r="J17" s="89" t="s">
        <v>1812</v>
      </c>
      <c r="K17" s="89"/>
      <c r="L17" s="89"/>
      <c r="M17" s="89"/>
      <c r="N17" s="89" t="s">
        <v>1814</v>
      </c>
      <c r="O17" s="89" t="s">
        <v>61</v>
      </c>
      <c r="P17" s="89"/>
      <c r="Q17" s="89"/>
      <c r="S17" s="89" t="s">
        <v>1813</v>
      </c>
      <c r="T17" s="89"/>
      <c r="U17" s="89"/>
      <c r="V17" s="132"/>
      <c r="W17" s="89"/>
      <c r="Y17" s="89" t="s">
        <v>167</v>
      </c>
    </row>
    <row r="18" spans="1:26" s="20" customFormat="1" ht="14.25">
      <c r="A18" s="84"/>
      <c r="B18" s="290" t="s">
        <v>168</v>
      </c>
      <c r="C18" s="290" t="s">
        <v>168</v>
      </c>
      <c r="D18" s="158" t="s">
        <v>249</v>
      </c>
      <c r="E18" s="87" t="s">
        <v>245</v>
      </c>
      <c r="F18" s="88" t="s">
        <v>441</v>
      </c>
      <c r="G18" s="89" t="s">
        <v>22</v>
      </c>
      <c r="H18" s="89" t="s">
        <v>157</v>
      </c>
      <c r="I18" s="291" t="s">
        <v>54</v>
      </c>
      <c r="J18" s="89" t="s">
        <v>44</v>
      </c>
      <c r="K18" s="89"/>
      <c r="L18" s="89"/>
      <c r="M18" s="89"/>
      <c r="N18" s="89" t="s">
        <v>55</v>
      </c>
      <c r="O18" s="89" t="s">
        <v>61</v>
      </c>
      <c r="P18" s="89"/>
      <c r="Q18" s="89"/>
      <c r="S18" s="89" t="s">
        <v>2522</v>
      </c>
      <c r="T18" s="89"/>
      <c r="U18" s="89"/>
      <c r="V18" s="132"/>
      <c r="W18" s="89"/>
      <c r="Y18" s="89" t="s">
        <v>442</v>
      </c>
    </row>
    <row r="19" spans="1:26" s="288" customFormat="1" ht="14.25">
      <c r="A19" s="389"/>
      <c r="B19" s="418" t="s">
        <v>169</v>
      </c>
      <c r="C19" s="418" t="s">
        <v>169</v>
      </c>
      <c r="D19" s="390" t="s">
        <v>172</v>
      </c>
      <c r="E19" s="390" t="s">
        <v>33</v>
      </c>
      <c r="F19" s="386" t="s">
        <v>56</v>
      </c>
      <c r="G19" s="387" t="s">
        <v>22</v>
      </c>
      <c r="H19" s="387" t="s">
        <v>35</v>
      </c>
      <c r="I19" s="387"/>
      <c r="J19" s="387"/>
      <c r="K19" s="387"/>
      <c r="L19" s="387"/>
      <c r="M19" s="387"/>
      <c r="N19" s="387" t="s">
        <v>870</v>
      </c>
      <c r="O19" s="387" t="s">
        <v>39</v>
      </c>
      <c r="P19" s="387" t="s">
        <v>40</v>
      </c>
      <c r="Q19" s="387"/>
      <c r="R19" s="387"/>
      <c r="S19" s="387"/>
      <c r="T19" s="387"/>
      <c r="U19" s="387"/>
      <c r="V19" s="387"/>
      <c r="W19" s="388"/>
      <c r="X19" s="387"/>
      <c r="Y19" s="387" t="s">
        <v>132</v>
      </c>
      <c r="Z19" s="289"/>
    </row>
    <row r="20" spans="1:26" s="80" customFormat="1" ht="14.25">
      <c r="A20" s="93" t="s">
        <v>454</v>
      </c>
      <c r="B20" s="94" t="s">
        <v>455</v>
      </c>
      <c r="C20" s="94" t="s">
        <v>456</v>
      </c>
      <c r="D20" s="107"/>
      <c r="E20" s="95" t="s">
        <v>245</v>
      </c>
      <c r="F20" s="96" t="s">
        <v>457</v>
      </c>
      <c r="G20" s="90" t="s">
        <v>22</v>
      </c>
      <c r="H20" s="90" t="s">
        <v>157</v>
      </c>
      <c r="I20" s="90"/>
      <c r="J20" s="90"/>
      <c r="K20" s="90"/>
      <c r="L20" s="90"/>
      <c r="M20" s="90"/>
      <c r="N20" s="90" t="s">
        <v>668</v>
      </c>
      <c r="O20" s="90" t="s">
        <v>61</v>
      </c>
      <c r="P20" s="90" t="s">
        <v>42</v>
      </c>
      <c r="Q20" s="90"/>
      <c r="R20" s="90"/>
      <c r="S20" s="90"/>
      <c r="T20" s="90"/>
      <c r="U20" s="90"/>
      <c r="V20" s="97"/>
      <c r="W20" s="90"/>
      <c r="X20" s="90"/>
      <c r="Y20" s="90"/>
    </row>
    <row r="21" spans="1:26" s="80" customFormat="1" ht="28.5">
      <c r="A21" s="93"/>
      <c r="B21" s="94" t="s">
        <v>59</v>
      </c>
      <c r="C21" s="94" t="s">
        <v>456</v>
      </c>
      <c r="D21" s="107" t="s">
        <v>172</v>
      </c>
      <c r="E21" s="95" t="s">
        <v>788</v>
      </c>
      <c r="F21" s="96" t="s">
        <v>457</v>
      </c>
      <c r="G21" s="90" t="s">
        <v>22</v>
      </c>
      <c r="H21" s="90" t="s">
        <v>37</v>
      </c>
      <c r="I21" s="90"/>
      <c r="J21" s="90"/>
      <c r="K21" s="90"/>
      <c r="L21" s="90"/>
      <c r="M21" s="90"/>
      <c r="N21" s="90" t="s">
        <v>744</v>
      </c>
      <c r="O21" s="90" t="s">
        <v>61</v>
      </c>
      <c r="P21" s="90"/>
      <c r="Q21" s="90" t="s">
        <v>21</v>
      </c>
      <c r="R21" s="90"/>
      <c r="S21" s="90"/>
      <c r="T21" s="90"/>
      <c r="U21" s="90"/>
      <c r="V21" s="97"/>
      <c r="W21" s="90"/>
      <c r="X21" s="90"/>
      <c r="Y21" s="90"/>
    </row>
    <row r="22" spans="1:26" ht="14.25">
      <c r="A22" s="93"/>
      <c r="B22" s="94" t="s">
        <v>390</v>
      </c>
      <c r="C22" s="94" t="s">
        <v>390</v>
      </c>
      <c r="D22" s="107"/>
      <c r="E22" s="95" t="s">
        <v>390</v>
      </c>
      <c r="F22" s="96" t="s">
        <v>445</v>
      </c>
      <c r="G22" s="90" t="s">
        <v>22</v>
      </c>
      <c r="H22" s="90"/>
      <c r="I22" s="90"/>
      <c r="J22" s="90"/>
      <c r="K22" s="90"/>
      <c r="L22" s="90"/>
      <c r="M22" s="90"/>
      <c r="N22" s="90" t="s">
        <v>38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</row>
    <row r="23" spans="1:26" s="190" customFormat="1" ht="28.5">
      <c r="A23" s="93"/>
      <c r="B23" s="94" t="s">
        <v>458</v>
      </c>
      <c r="C23" s="94" t="s">
        <v>456</v>
      </c>
      <c r="D23" s="107"/>
      <c r="E23" s="95" t="s">
        <v>788</v>
      </c>
      <c r="F23" s="96" t="s">
        <v>457</v>
      </c>
      <c r="G23" s="90" t="s">
        <v>22</v>
      </c>
      <c r="H23" s="90" t="s">
        <v>37</v>
      </c>
      <c r="I23" s="90"/>
      <c r="J23" s="90"/>
      <c r="K23" s="90"/>
      <c r="L23" s="90"/>
      <c r="M23" s="90"/>
      <c r="N23" s="90" t="s">
        <v>744</v>
      </c>
      <c r="O23" s="90" t="s">
        <v>61</v>
      </c>
      <c r="P23" s="90"/>
      <c r="Q23" s="90" t="s">
        <v>22</v>
      </c>
      <c r="R23" s="90"/>
      <c r="S23" s="90"/>
      <c r="T23" s="90"/>
      <c r="U23" s="90"/>
      <c r="V23" s="97"/>
      <c r="W23" s="90"/>
      <c r="X23" s="90"/>
      <c r="Y23" s="90"/>
    </row>
    <row r="24" spans="1:26" s="20" customFormat="1" ht="14.65" thickBot="1">
      <c r="A24" s="84" t="s">
        <v>459</v>
      </c>
      <c r="B24" s="365" t="s">
        <v>789</v>
      </c>
      <c r="C24" s="365" t="s">
        <v>682</v>
      </c>
      <c r="D24" s="86"/>
      <c r="E24" s="87" t="s">
        <v>245</v>
      </c>
      <c r="F24" s="365" t="s">
        <v>60</v>
      </c>
      <c r="G24" s="89" t="s">
        <v>22</v>
      </c>
      <c r="H24" s="89" t="s">
        <v>157</v>
      </c>
      <c r="I24" s="89"/>
      <c r="J24" s="89"/>
      <c r="K24" s="89"/>
      <c r="L24" s="89"/>
      <c r="M24" s="89"/>
      <c r="N24" s="366" t="s">
        <v>790</v>
      </c>
      <c r="O24" s="89" t="s">
        <v>61</v>
      </c>
      <c r="P24" s="89"/>
      <c r="Q24" s="89"/>
      <c r="R24" s="89"/>
      <c r="S24" s="235"/>
      <c r="T24" s="235"/>
      <c r="U24" s="89"/>
      <c r="V24" s="132"/>
      <c r="W24" s="89"/>
      <c r="X24" s="365"/>
      <c r="Y24" s="89"/>
    </row>
    <row r="25" spans="1:26" s="376" customFormat="1" ht="15.4">
      <c r="A25" s="367"/>
      <c r="B25" s="368" t="s">
        <v>1746</v>
      </c>
      <c r="C25" s="368" t="s">
        <v>1746</v>
      </c>
      <c r="D25" s="166" t="s">
        <v>249</v>
      </c>
      <c r="E25" s="369" t="s">
        <v>1747</v>
      </c>
      <c r="F25" s="370"/>
      <c r="G25" s="371" t="s">
        <v>478</v>
      </c>
      <c r="H25" s="371" t="s">
        <v>1731</v>
      </c>
      <c r="I25" s="372"/>
      <c r="J25" s="371"/>
      <c r="K25" s="371"/>
      <c r="L25" s="371"/>
      <c r="M25" s="371"/>
      <c r="N25" s="373" t="s">
        <v>1748</v>
      </c>
      <c r="O25" s="374"/>
      <c r="P25" s="370"/>
      <c r="Q25" s="371"/>
      <c r="R25" s="371"/>
      <c r="S25" s="371"/>
      <c r="T25" s="371" t="s">
        <v>478</v>
      </c>
      <c r="U25" s="371" t="s">
        <v>1733</v>
      </c>
      <c r="V25" s="375" t="s">
        <v>1732</v>
      </c>
      <c r="W25" s="371"/>
      <c r="X25" s="371"/>
      <c r="Y25" s="371"/>
    </row>
    <row r="26" spans="1:26" s="212" customFormat="1" ht="14.25">
      <c r="A26" s="93"/>
      <c r="B26" s="191" t="s">
        <v>799</v>
      </c>
      <c r="C26" s="191" t="s">
        <v>800</v>
      </c>
      <c r="D26" s="107"/>
      <c r="E26" s="95" t="s">
        <v>245</v>
      </c>
      <c r="F26" s="191" t="s">
        <v>209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690</v>
      </c>
      <c r="O26" s="90" t="s">
        <v>61</v>
      </c>
      <c r="P26" s="90"/>
      <c r="Q26" s="90"/>
      <c r="R26" s="90"/>
      <c r="S26" s="90"/>
      <c r="T26" s="90"/>
      <c r="U26" s="90"/>
      <c r="V26" s="97"/>
      <c r="W26" s="90"/>
      <c r="X26" s="191"/>
      <c r="Y26" s="90"/>
    </row>
    <row r="27" spans="1:26" s="212" customFormat="1" ht="14.65" thickBot="1">
      <c r="A27" s="93"/>
      <c r="B27" s="191" t="s">
        <v>801</v>
      </c>
      <c r="C27" s="191" t="s">
        <v>683</v>
      </c>
      <c r="D27" s="107"/>
      <c r="E27" s="95" t="s">
        <v>245</v>
      </c>
      <c r="F27" s="191" t="s">
        <v>206</v>
      </c>
      <c r="G27" s="90" t="s">
        <v>22</v>
      </c>
      <c r="H27" s="90" t="s">
        <v>157</v>
      </c>
      <c r="I27" s="90"/>
      <c r="J27" s="90"/>
      <c r="K27" s="90"/>
      <c r="L27" s="90"/>
      <c r="M27" s="90"/>
      <c r="N27" s="193" t="s">
        <v>687</v>
      </c>
      <c r="O27" s="90" t="s">
        <v>61</v>
      </c>
      <c r="P27" s="90"/>
      <c r="Q27" s="90"/>
      <c r="R27" s="90"/>
      <c r="S27" s="192"/>
      <c r="T27" s="90"/>
      <c r="U27" s="90"/>
      <c r="V27" s="97"/>
      <c r="W27" s="90"/>
      <c r="X27" s="191"/>
      <c r="Y27" s="90"/>
    </row>
    <row r="28" spans="1:26" s="376" customFormat="1" ht="15.4">
      <c r="A28" s="367"/>
      <c r="B28" s="368" t="s">
        <v>1740</v>
      </c>
      <c r="C28" s="368" t="s">
        <v>1740</v>
      </c>
      <c r="D28" s="166" t="s">
        <v>249</v>
      </c>
      <c r="E28" s="369" t="s">
        <v>1747</v>
      </c>
      <c r="F28" s="370"/>
      <c r="G28" s="371" t="s">
        <v>478</v>
      </c>
      <c r="H28" s="371" t="s">
        <v>1731</v>
      </c>
      <c r="I28" s="372"/>
      <c r="J28" s="371"/>
      <c r="K28" s="371"/>
      <c r="L28" s="371"/>
      <c r="M28" s="371"/>
      <c r="N28" s="373" t="s">
        <v>1749</v>
      </c>
      <c r="O28" s="374"/>
      <c r="P28" s="370"/>
      <c r="Q28" s="371"/>
      <c r="R28" s="371"/>
      <c r="S28" s="371"/>
      <c r="T28" s="371" t="s">
        <v>478</v>
      </c>
      <c r="U28" s="371" t="s">
        <v>1733</v>
      </c>
      <c r="V28" s="375" t="s">
        <v>1732</v>
      </c>
      <c r="W28" s="371"/>
      <c r="X28" s="371"/>
      <c r="Y28" s="371"/>
    </row>
    <row r="29" spans="1:26" s="212" customFormat="1" ht="14.25">
      <c r="A29" s="93"/>
      <c r="B29" s="191" t="s">
        <v>799</v>
      </c>
      <c r="C29" s="191" t="s">
        <v>800</v>
      </c>
      <c r="D29" s="107"/>
      <c r="E29" s="95" t="s">
        <v>245</v>
      </c>
      <c r="F29" s="191" t="s">
        <v>209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690</v>
      </c>
      <c r="O29" s="90" t="s">
        <v>61</v>
      </c>
      <c r="P29" s="90"/>
      <c r="Q29" s="90"/>
      <c r="R29" s="90"/>
      <c r="S29" s="90"/>
      <c r="T29" s="90"/>
      <c r="U29" s="90"/>
      <c r="V29" s="97"/>
      <c r="W29" s="90"/>
      <c r="X29" s="191"/>
      <c r="Y29" s="90"/>
    </row>
    <row r="30" spans="1:26" s="212" customFormat="1" ht="14.65" thickBot="1">
      <c r="A30" s="93"/>
      <c r="B30" s="191" t="s">
        <v>806</v>
      </c>
      <c r="C30" s="191" t="s">
        <v>684</v>
      </c>
      <c r="D30" s="107"/>
      <c r="E30" s="95" t="s">
        <v>245</v>
      </c>
      <c r="F30" s="191" t="s">
        <v>208</v>
      </c>
      <c r="G30" s="90" t="s">
        <v>22</v>
      </c>
      <c r="H30" s="90" t="s">
        <v>157</v>
      </c>
      <c r="I30" s="90"/>
      <c r="J30" s="90"/>
      <c r="K30" s="90"/>
      <c r="L30" s="90"/>
      <c r="M30" s="90"/>
      <c r="N30" s="193" t="s">
        <v>688</v>
      </c>
      <c r="O30" s="90" t="s">
        <v>61</v>
      </c>
      <c r="P30" s="90"/>
      <c r="Q30" s="90"/>
      <c r="R30" s="90"/>
      <c r="S30" s="192"/>
      <c r="T30" s="90"/>
      <c r="U30" s="90"/>
      <c r="V30" s="97"/>
      <c r="W30" s="90"/>
      <c r="X30" s="191"/>
      <c r="Y30" s="90"/>
    </row>
    <row r="31" spans="1:26" s="376" customFormat="1" ht="15.4">
      <c r="A31" s="367"/>
      <c r="B31" s="368" t="s">
        <v>1741</v>
      </c>
      <c r="C31" s="368" t="s">
        <v>1742</v>
      </c>
      <c r="D31" s="166" t="s">
        <v>249</v>
      </c>
      <c r="E31" s="369" t="s">
        <v>1747</v>
      </c>
      <c r="F31" s="370"/>
      <c r="G31" s="371" t="s">
        <v>478</v>
      </c>
      <c r="H31" s="371" t="s">
        <v>1731</v>
      </c>
      <c r="I31" s="372"/>
      <c r="J31" s="371"/>
      <c r="K31" s="371"/>
      <c r="L31" s="371"/>
      <c r="M31" s="371"/>
      <c r="N31" s="373" t="s">
        <v>1750</v>
      </c>
      <c r="O31" s="374"/>
      <c r="P31" s="370"/>
      <c r="Q31" s="371"/>
      <c r="R31" s="371"/>
      <c r="S31" s="371"/>
      <c r="T31" s="371" t="s">
        <v>478</v>
      </c>
      <c r="U31" s="371" t="s">
        <v>1733</v>
      </c>
      <c r="V31" s="375" t="s">
        <v>1732</v>
      </c>
      <c r="W31" s="371"/>
      <c r="X31" s="371"/>
      <c r="Y31" s="371"/>
    </row>
    <row r="32" spans="1:26" s="212" customFormat="1" ht="14.25">
      <c r="A32" s="93"/>
      <c r="B32" s="191" t="s">
        <v>799</v>
      </c>
      <c r="C32" s="191" t="s">
        <v>800</v>
      </c>
      <c r="D32" s="107"/>
      <c r="E32" s="95" t="s">
        <v>245</v>
      </c>
      <c r="F32" s="191" t="s">
        <v>209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690</v>
      </c>
      <c r="O32" s="90" t="s">
        <v>61</v>
      </c>
      <c r="P32" s="90"/>
      <c r="Q32" s="90"/>
      <c r="R32" s="90"/>
      <c r="S32" s="90"/>
      <c r="T32" s="90"/>
      <c r="U32" s="90"/>
      <c r="V32" s="97"/>
      <c r="W32" s="90"/>
      <c r="X32" s="191"/>
      <c r="Y32" s="90"/>
    </row>
    <row r="33" spans="1:25" s="212" customFormat="1" ht="14.65" thickBot="1">
      <c r="A33" s="93"/>
      <c r="B33" s="191" t="s">
        <v>810</v>
      </c>
      <c r="C33" s="191" t="s">
        <v>685</v>
      </c>
      <c r="D33" s="107"/>
      <c r="E33" s="95" t="s">
        <v>245</v>
      </c>
      <c r="F33" s="191" t="s">
        <v>205</v>
      </c>
      <c r="G33" s="90" t="s">
        <v>22</v>
      </c>
      <c r="H33" s="90" t="s">
        <v>157</v>
      </c>
      <c r="I33" s="90"/>
      <c r="J33" s="90"/>
      <c r="K33" s="90"/>
      <c r="L33" s="90"/>
      <c r="M33" s="90"/>
      <c r="N33" s="193" t="s">
        <v>689</v>
      </c>
      <c r="O33" s="90" t="s">
        <v>61</v>
      </c>
      <c r="P33" s="90"/>
      <c r="Q33" s="90"/>
      <c r="R33" s="90"/>
      <c r="S33" s="227"/>
      <c r="T33" s="227"/>
      <c r="U33" s="90"/>
      <c r="V33" s="97"/>
      <c r="W33" s="90"/>
      <c r="X33" s="191"/>
      <c r="Y33" s="90"/>
    </row>
    <row r="34" spans="1:25" s="376" customFormat="1" ht="15.4">
      <c r="A34" s="367"/>
      <c r="B34" s="368" t="s">
        <v>1743</v>
      </c>
      <c r="C34" s="368" t="s">
        <v>1744</v>
      </c>
      <c r="D34" s="166" t="s">
        <v>249</v>
      </c>
      <c r="E34" s="369" t="s">
        <v>1747</v>
      </c>
      <c r="F34" s="370"/>
      <c r="G34" s="371" t="s">
        <v>478</v>
      </c>
      <c r="H34" s="371" t="s">
        <v>1731</v>
      </c>
      <c r="I34" s="372"/>
      <c r="J34" s="371"/>
      <c r="K34" s="371"/>
      <c r="L34" s="371"/>
      <c r="M34" s="371"/>
      <c r="N34" s="373" t="s">
        <v>1751</v>
      </c>
      <c r="O34" s="374"/>
      <c r="P34" s="370"/>
      <c r="Q34" s="371"/>
      <c r="R34" s="371"/>
      <c r="S34" s="371"/>
      <c r="T34" s="371" t="s">
        <v>478</v>
      </c>
      <c r="U34" s="371" t="s">
        <v>1733</v>
      </c>
      <c r="V34" s="375" t="s">
        <v>1732</v>
      </c>
      <c r="W34" s="371"/>
      <c r="X34" s="371"/>
      <c r="Y34" s="371"/>
    </row>
    <row r="35" spans="1:25" s="159" customFormat="1" ht="14.65" thickBot="1">
      <c r="A35" s="93"/>
      <c r="B35" s="191" t="s">
        <v>799</v>
      </c>
      <c r="C35" s="191" t="s">
        <v>800</v>
      </c>
      <c r="D35" s="107"/>
      <c r="E35" s="95" t="s">
        <v>245</v>
      </c>
      <c r="F35" s="191" t="s">
        <v>209</v>
      </c>
      <c r="G35" s="90" t="s">
        <v>22</v>
      </c>
      <c r="H35" s="90" t="s">
        <v>157</v>
      </c>
      <c r="I35" s="90"/>
      <c r="J35" s="90"/>
      <c r="K35" s="90"/>
      <c r="L35" s="90"/>
      <c r="M35" s="90"/>
      <c r="N35" s="193" t="s">
        <v>690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191"/>
      <c r="Y35" s="90"/>
    </row>
    <row r="36" spans="1:25" s="376" customFormat="1" ht="15.4">
      <c r="A36" s="367"/>
      <c r="B36" s="368" t="s">
        <v>1745</v>
      </c>
      <c r="C36" s="368" t="s">
        <v>799</v>
      </c>
      <c r="D36" s="166" t="s">
        <v>249</v>
      </c>
      <c r="E36" s="369" t="s">
        <v>1747</v>
      </c>
      <c r="F36" s="370"/>
      <c r="G36" s="371" t="s">
        <v>478</v>
      </c>
      <c r="H36" s="371" t="s">
        <v>1731</v>
      </c>
      <c r="I36" s="372"/>
      <c r="J36" s="371"/>
      <c r="K36" s="371"/>
      <c r="L36" s="371"/>
      <c r="M36" s="371"/>
      <c r="N36" s="373" t="s">
        <v>1752</v>
      </c>
      <c r="O36" s="374"/>
      <c r="P36" s="370"/>
      <c r="Q36" s="371"/>
      <c r="R36" s="371"/>
      <c r="S36" s="371"/>
      <c r="T36" s="371" t="s">
        <v>478</v>
      </c>
      <c r="U36" s="371" t="s">
        <v>1733</v>
      </c>
      <c r="V36" s="375" t="s">
        <v>1732</v>
      </c>
      <c r="W36" s="371"/>
      <c r="X36" s="371"/>
      <c r="Y36" s="371"/>
    </row>
    <row r="37" spans="1:25" s="80" customFormat="1" ht="14.25">
      <c r="A37" s="173" t="s">
        <v>817</v>
      </c>
      <c r="B37" s="171" t="s">
        <v>1148</v>
      </c>
      <c r="C37" s="174" t="s">
        <v>225</v>
      </c>
      <c r="D37" s="166" t="s">
        <v>249</v>
      </c>
      <c r="E37" s="167" t="s">
        <v>245</v>
      </c>
      <c r="F37" s="172" t="s">
        <v>465</v>
      </c>
      <c r="G37" s="169" t="s">
        <v>22</v>
      </c>
      <c r="H37" s="169" t="s">
        <v>236</v>
      </c>
      <c r="I37" s="175" t="s">
        <v>466</v>
      </c>
      <c r="J37" s="169" t="s">
        <v>467</v>
      </c>
      <c r="K37" s="169"/>
      <c r="L37" s="169"/>
      <c r="M37" s="169"/>
      <c r="N37" s="169" t="s">
        <v>820</v>
      </c>
      <c r="O37" s="169" t="s">
        <v>61</v>
      </c>
      <c r="P37" s="169"/>
      <c r="Q37" s="169"/>
      <c r="S37" s="169" t="s">
        <v>1149</v>
      </c>
      <c r="T37" s="169"/>
      <c r="V37" s="169" t="s">
        <v>467</v>
      </c>
      <c r="W37" s="169"/>
      <c r="X37" s="171"/>
      <c r="Y37" s="176"/>
    </row>
    <row r="38" spans="1:25" s="80" customFormat="1" ht="15.4">
      <c r="B38" s="228" t="s">
        <v>1153</v>
      </c>
      <c r="C38" s="228" t="s">
        <v>1153</v>
      </c>
      <c r="D38" s="166" t="s">
        <v>249</v>
      </c>
      <c r="E38" s="167" t="s">
        <v>1738</v>
      </c>
      <c r="F38" s="172" t="s">
        <v>823</v>
      </c>
      <c r="G38" s="169" t="s">
        <v>22</v>
      </c>
      <c r="H38" s="169" t="s">
        <v>236</v>
      </c>
      <c r="I38" s="229" t="s">
        <v>62</v>
      </c>
      <c r="J38" s="229" t="s">
        <v>112</v>
      </c>
      <c r="K38" s="169"/>
      <c r="L38" s="169"/>
      <c r="M38" s="169"/>
      <c r="N38" s="230" t="s">
        <v>1299</v>
      </c>
      <c r="O38" s="229" t="s">
        <v>826</v>
      </c>
      <c r="P38" s="169" t="s">
        <v>128</v>
      </c>
      <c r="Q38" s="169" t="s">
        <v>828</v>
      </c>
      <c r="R38" s="169"/>
      <c r="T38" s="229" t="s">
        <v>1155</v>
      </c>
      <c r="U38" s="229" t="s">
        <v>1149</v>
      </c>
      <c r="V38" s="229" t="s">
        <v>829</v>
      </c>
      <c r="W38" s="169"/>
      <c r="X38" s="228"/>
      <c r="Y38" s="228"/>
    </row>
    <row r="39" spans="1:25" s="20" customFormat="1" ht="14.25">
      <c r="A39" s="389"/>
      <c r="B39" s="445" t="s">
        <v>719</v>
      </c>
      <c r="C39" s="445" t="s">
        <v>719</v>
      </c>
      <c r="D39" s="158"/>
      <c r="E39" s="445" t="s">
        <v>719</v>
      </c>
      <c r="F39" s="463" t="s">
        <v>208</v>
      </c>
      <c r="G39" s="447" t="s">
        <v>22</v>
      </c>
      <c r="H39" s="448">
        <v>5</v>
      </c>
      <c r="I39" s="64"/>
      <c r="J39" s="88"/>
      <c r="K39" s="449"/>
      <c r="L39" s="563"/>
      <c r="M39" s="450"/>
      <c r="N39" s="451"/>
      <c r="O39" s="89"/>
      <c r="P39" s="234"/>
      <c r="Q39" s="234"/>
      <c r="R39" s="452"/>
      <c r="S39" s="445"/>
      <c r="T39" s="366"/>
      <c r="U39" s="104"/>
      <c r="V39" s="234"/>
      <c r="W39" s="89"/>
      <c r="X39" s="445"/>
      <c r="Y39" s="452"/>
    </row>
    <row r="40" spans="1:25" s="80" customFormat="1" ht="15.4">
      <c r="A40" s="173"/>
      <c r="B40" s="228" t="s">
        <v>1154</v>
      </c>
      <c r="C40" s="228" t="s">
        <v>1154</v>
      </c>
      <c r="D40" s="166" t="s">
        <v>249</v>
      </c>
      <c r="E40" s="167" t="s">
        <v>822</v>
      </c>
      <c r="F40" s="172" t="s">
        <v>465</v>
      </c>
      <c r="G40" s="169" t="s">
        <v>22</v>
      </c>
      <c r="H40" s="169" t="s">
        <v>236</v>
      </c>
      <c r="I40" s="229" t="s">
        <v>62</v>
      </c>
      <c r="J40" s="229" t="s">
        <v>112</v>
      </c>
      <c r="K40" s="169"/>
      <c r="L40" s="169"/>
      <c r="M40" s="169"/>
      <c r="N40" s="231" t="s">
        <v>1739</v>
      </c>
      <c r="O40" s="229" t="s">
        <v>826</v>
      </c>
      <c r="P40" s="169" t="s">
        <v>128</v>
      </c>
      <c r="Q40" s="169" t="s">
        <v>828</v>
      </c>
      <c r="R40" s="169"/>
      <c r="T40" s="229" t="s">
        <v>1155</v>
      </c>
      <c r="U40" s="229" t="s">
        <v>1149</v>
      </c>
      <c r="V40" s="229" t="s">
        <v>829</v>
      </c>
      <c r="W40" s="169"/>
      <c r="X40" s="228"/>
      <c r="Y40" s="228"/>
    </row>
    <row r="41" spans="1:25" s="80" customFormat="1" ht="14.25">
      <c r="A41" s="173"/>
      <c r="B41" s="171" t="s">
        <v>2526</v>
      </c>
      <c r="C41" s="174" t="s">
        <v>2526</v>
      </c>
      <c r="D41" s="166" t="s">
        <v>249</v>
      </c>
      <c r="E41" s="167" t="s">
        <v>245</v>
      </c>
      <c r="F41" s="172" t="s">
        <v>465</v>
      </c>
      <c r="G41" s="169" t="s">
        <v>22</v>
      </c>
      <c r="H41" s="169" t="s">
        <v>236</v>
      </c>
      <c r="I41" s="175" t="s">
        <v>466</v>
      </c>
      <c r="J41" s="169" t="s">
        <v>467</v>
      </c>
      <c r="K41" s="169"/>
      <c r="L41" s="169"/>
      <c r="M41" s="169"/>
      <c r="N41" s="169" t="s">
        <v>820</v>
      </c>
      <c r="O41" s="169" t="s">
        <v>61</v>
      </c>
      <c r="P41" s="169"/>
      <c r="Q41" s="169"/>
      <c r="S41" s="169" t="s">
        <v>1149</v>
      </c>
      <c r="T41" s="169"/>
      <c r="V41" s="169" t="s">
        <v>467</v>
      </c>
      <c r="W41" s="169"/>
      <c r="X41" s="171"/>
      <c r="Y41" s="176"/>
    </row>
    <row r="450" spans="18:18">
      <c r="R450" s="22" t="s">
        <v>283</v>
      </c>
    </row>
    <row r="451" spans="18:18">
      <c r="R451" s="22" t="s">
        <v>284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I158" activePane="bottomRight" state="frozen"/>
      <selection pane="topRight" activeCell="C1" sqref="C1"/>
      <selection pane="bottomLeft" activeCell="A2" sqref="A2"/>
      <selection pane="bottomRight" activeCell="B170" sqref="B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6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726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6" s="349" customFormat="1" ht="28.9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156"/>
      <c r="S12" s="89" t="s">
        <v>69</v>
      </c>
      <c r="T12" s="89"/>
      <c r="U12" s="89"/>
      <c r="V12" s="89"/>
      <c r="W12" s="89"/>
      <c r="X12" s="89"/>
      <c r="Y12" s="89"/>
      <c r="Z12" s="89" t="s">
        <v>69</v>
      </c>
    </row>
    <row r="13" spans="1:26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156"/>
      <c r="S13" s="89" t="s">
        <v>68</v>
      </c>
      <c r="T13" s="89"/>
      <c r="U13" s="89"/>
      <c r="V13" s="89"/>
      <c r="W13" s="89"/>
      <c r="X13" s="89"/>
      <c r="Y13" s="89"/>
      <c r="Z13" s="89" t="s">
        <v>68</v>
      </c>
    </row>
    <row r="14" spans="1:26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6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679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1810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1726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1726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1726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1726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1726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 t="s">
        <v>172</v>
      </c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1694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1695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1691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35</v>
      </c>
      <c r="H164" s="259" t="s">
        <v>34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35</v>
      </c>
      <c r="H165" s="259" t="s">
        <v>34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35</v>
      </c>
      <c r="I166" s="259"/>
      <c r="J166" s="259"/>
      <c r="K166" s="259"/>
      <c r="L166" s="259"/>
      <c r="M166" s="259"/>
      <c r="N166" s="259" t="s">
        <v>641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35</v>
      </c>
      <c r="I167" s="259"/>
      <c r="J167" s="259"/>
      <c r="K167" s="259"/>
      <c r="L167" s="259"/>
      <c r="M167" s="259"/>
      <c r="N167" s="259" t="s">
        <v>642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35</v>
      </c>
      <c r="I168" s="259"/>
      <c r="J168" s="259"/>
      <c r="K168" s="259"/>
      <c r="L168" s="259"/>
      <c r="M168" s="259"/>
      <c r="N168" s="259" t="s">
        <v>2519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34</v>
      </c>
      <c r="I169" s="259"/>
      <c r="J169" s="259"/>
      <c r="K169" s="259"/>
      <c r="L169" s="259"/>
      <c r="M169" s="259"/>
      <c r="N169" s="259" t="s">
        <v>644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278" customFormat="1" ht="28.9" thickBot="1">
      <c r="A170" s="279" t="s">
        <v>670</v>
      </c>
      <c r="B170" s="276" t="s">
        <v>670</v>
      </c>
      <c r="C170" s="276" t="s">
        <v>670</v>
      </c>
      <c r="D170" s="277" t="s">
        <v>249</v>
      </c>
      <c r="E170" s="269" t="s">
        <v>245</v>
      </c>
      <c r="F170" s="270" t="s">
        <v>474</v>
      </c>
      <c r="G170" s="271" t="s">
        <v>22</v>
      </c>
      <c r="H170" s="271" t="s">
        <v>157</v>
      </c>
      <c r="I170" s="271"/>
      <c r="J170" s="271"/>
      <c r="K170" s="271"/>
      <c r="L170" s="271"/>
      <c r="M170" s="271"/>
      <c r="N170" s="271" t="s">
        <v>671</v>
      </c>
      <c r="O170" s="271" t="s">
        <v>61</v>
      </c>
      <c r="P170" s="271" t="s">
        <v>672</v>
      </c>
      <c r="Q170" s="271"/>
      <c r="R170" s="271"/>
      <c r="S170" s="271"/>
      <c r="T170" s="271"/>
      <c r="U170" s="271"/>
      <c r="V170" s="272"/>
      <c r="W170" s="271"/>
      <c r="X170" s="271"/>
      <c r="Y170" s="271"/>
    </row>
    <row r="171" spans="1:26">
      <c r="A171" s="33" t="s">
        <v>84</v>
      </c>
      <c r="B171" s="39" t="s">
        <v>83</v>
      </c>
      <c r="C171" s="39" t="s">
        <v>181</v>
      </c>
      <c r="E171" s="39" t="s">
        <v>143</v>
      </c>
      <c r="F171" s="40" t="s">
        <v>1772</v>
      </c>
      <c r="G171" s="34" t="s">
        <v>22</v>
      </c>
      <c r="H171" s="34" t="s">
        <v>35</v>
      </c>
      <c r="I171" s="34"/>
      <c r="J171" s="34"/>
      <c r="K171" s="34"/>
      <c r="L171" s="34"/>
      <c r="M171" s="34"/>
      <c r="N171" s="55" t="s">
        <v>140</v>
      </c>
      <c r="O171" s="34" t="s">
        <v>61</v>
      </c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28.5">
      <c r="A172" s="37"/>
      <c r="B172" s="39" t="s">
        <v>82</v>
      </c>
      <c r="C172" s="39" t="s">
        <v>181</v>
      </c>
      <c r="E172" s="39" t="s">
        <v>349</v>
      </c>
      <c r="F172" s="40" t="s">
        <v>1772</v>
      </c>
      <c r="G172" s="34" t="s">
        <v>22</v>
      </c>
      <c r="H172" s="34" t="s">
        <v>35</v>
      </c>
      <c r="I172" s="34"/>
      <c r="J172" s="34"/>
      <c r="K172" s="34"/>
      <c r="L172" s="34"/>
      <c r="M172" s="34"/>
      <c r="N172" s="34" t="s">
        <v>113</v>
      </c>
      <c r="O172" s="34" t="s">
        <v>61</v>
      </c>
      <c r="P172" s="34" t="s">
        <v>141</v>
      </c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37"/>
      <c r="B173" s="39" t="s">
        <v>1778</v>
      </c>
      <c r="C173" s="39" t="s">
        <v>1779</v>
      </c>
      <c r="E173" s="39" t="s">
        <v>143</v>
      </c>
      <c r="F173" s="40" t="s">
        <v>1772</v>
      </c>
      <c r="G173" s="34" t="s">
        <v>1780</v>
      </c>
      <c r="H173" s="34" t="s">
        <v>35</v>
      </c>
      <c r="I173" s="34"/>
      <c r="J173" s="34"/>
      <c r="K173" s="34"/>
      <c r="L173" s="34"/>
      <c r="M173" s="34"/>
      <c r="N173" s="34" t="s">
        <v>2371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81</v>
      </c>
      <c r="C174" s="39" t="s">
        <v>181</v>
      </c>
      <c r="E174" s="39" t="s">
        <v>143</v>
      </c>
      <c r="F174" s="40" t="s">
        <v>1772</v>
      </c>
      <c r="G174" s="34" t="s">
        <v>22</v>
      </c>
      <c r="H174" s="34" t="s">
        <v>35</v>
      </c>
      <c r="I174" s="34"/>
      <c r="J174" s="34"/>
      <c r="K174" s="34"/>
      <c r="L174" s="34"/>
      <c r="M174" s="34"/>
      <c r="N174" s="55" t="s">
        <v>114</v>
      </c>
      <c r="O174" s="34" t="s">
        <v>61</v>
      </c>
      <c r="P174" s="34" t="s">
        <v>2372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80</v>
      </c>
      <c r="C175" s="39" t="s">
        <v>181</v>
      </c>
      <c r="E175" s="39" t="s">
        <v>143</v>
      </c>
      <c r="F175" s="40" t="s">
        <v>1772</v>
      </c>
      <c r="G175" s="34" t="s">
        <v>22</v>
      </c>
      <c r="H175" s="34" t="s">
        <v>35</v>
      </c>
      <c r="I175" s="34"/>
      <c r="J175" s="34"/>
      <c r="K175" s="34"/>
      <c r="L175" s="34"/>
      <c r="M175" s="34"/>
      <c r="N175" s="34" t="s">
        <v>1787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79</v>
      </c>
      <c r="C176" s="39" t="s">
        <v>1779</v>
      </c>
      <c r="E176" s="39" t="s">
        <v>143</v>
      </c>
      <c r="F176" s="40" t="s">
        <v>1772</v>
      </c>
      <c r="G176" s="34" t="s">
        <v>1780</v>
      </c>
      <c r="H176" s="34" t="s">
        <v>35</v>
      </c>
      <c r="I176" s="34"/>
      <c r="J176" s="34"/>
      <c r="K176" s="34"/>
      <c r="L176" s="34"/>
      <c r="M176" s="34"/>
      <c r="N176" s="34" t="s">
        <v>115</v>
      </c>
      <c r="O176" s="34" t="s">
        <v>61</v>
      </c>
      <c r="P176" s="34" t="s">
        <v>1789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1790</v>
      </c>
      <c r="C177" s="39" t="s">
        <v>1779</v>
      </c>
      <c r="E177" s="39" t="s">
        <v>143</v>
      </c>
      <c r="F177" s="40" t="s">
        <v>155</v>
      </c>
      <c r="G177" s="34" t="s">
        <v>22</v>
      </c>
      <c r="H177" s="34" t="s">
        <v>35</v>
      </c>
      <c r="I177" s="34"/>
      <c r="J177" s="34"/>
      <c r="K177" s="34"/>
      <c r="L177" s="34"/>
      <c r="M177" s="34"/>
      <c r="N177" s="34" t="s">
        <v>117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1779</v>
      </c>
      <c r="C178" s="39" t="s">
        <v>1779</v>
      </c>
      <c r="D178" s="39" t="s">
        <v>172</v>
      </c>
      <c r="E178" s="39" t="s">
        <v>143</v>
      </c>
      <c r="F178" s="40" t="s">
        <v>155</v>
      </c>
      <c r="G178" s="34" t="s">
        <v>35</v>
      </c>
      <c r="H178" s="34" t="s">
        <v>35</v>
      </c>
      <c r="I178" s="34" t="s">
        <v>76</v>
      </c>
      <c r="J178" s="34" t="s">
        <v>44</v>
      </c>
      <c r="K178" s="34"/>
      <c r="L178" s="34"/>
      <c r="M178" s="34"/>
      <c r="N178" s="34" t="s">
        <v>116</v>
      </c>
      <c r="O178" s="34" t="s">
        <v>61</v>
      </c>
      <c r="P178" s="34"/>
      <c r="Q178" s="34"/>
      <c r="R178" s="34" t="s">
        <v>69</v>
      </c>
      <c r="S178" s="34"/>
      <c r="T178" s="34"/>
      <c r="U178" s="34"/>
      <c r="V178" s="34"/>
      <c r="W178" s="34"/>
      <c r="X178" s="34"/>
      <c r="Y178" s="34" t="s">
        <v>69</v>
      </c>
      <c r="Z178" s="34"/>
    </row>
    <row r="179" spans="1:26" ht="28.5">
      <c r="A179" s="37"/>
      <c r="B179" s="39" t="s">
        <v>218</v>
      </c>
      <c r="C179" s="39" t="s">
        <v>1779</v>
      </c>
      <c r="E179" s="39" t="s">
        <v>143</v>
      </c>
      <c r="F179" s="40" t="s">
        <v>155</v>
      </c>
      <c r="G179" s="34" t="s">
        <v>1780</v>
      </c>
      <c r="H179" s="34" t="s">
        <v>35</v>
      </c>
      <c r="I179" s="34"/>
      <c r="J179" s="34"/>
      <c r="K179" s="34"/>
      <c r="L179" s="34"/>
      <c r="M179" s="34"/>
      <c r="N179" s="34" t="s">
        <v>220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4.65" thickBot="1">
      <c r="A180" s="47"/>
      <c r="B180" s="39" t="s">
        <v>219</v>
      </c>
      <c r="C180" s="39" t="s">
        <v>1779</v>
      </c>
      <c r="E180" s="39" t="s">
        <v>143</v>
      </c>
      <c r="F180" s="40" t="s">
        <v>155</v>
      </c>
      <c r="G180" s="34" t="s">
        <v>1780</v>
      </c>
      <c r="H180" s="34" t="s">
        <v>35</v>
      </c>
      <c r="I180" s="34"/>
      <c r="J180" s="34"/>
      <c r="K180" s="34"/>
      <c r="L180" s="34"/>
      <c r="M180" s="34"/>
      <c r="N180" s="34" t="s">
        <v>221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s="42" customFormat="1" ht="14.65" thickBot="1">
      <c r="A181" s="131"/>
      <c r="B181" s="85" t="s">
        <v>550</v>
      </c>
      <c r="C181" s="85" t="s">
        <v>199</v>
      </c>
      <c r="D181" s="86"/>
      <c r="E181" s="73" t="s">
        <v>551</v>
      </c>
      <c r="F181" s="88" t="s">
        <v>552</v>
      </c>
      <c r="G181" s="89" t="s">
        <v>21</v>
      </c>
      <c r="H181" s="89" t="s">
        <v>35</v>
      </c>
      <c r="I181" s="89"/>
      <c r="J181" s="89"/>
      <c r="K181" s="89"/>
      <c r="L181" s="89"/>
      <c r="M181" s="89"/>
      <c r="N181" s="89" t="s">
        <v>638</v>
      </c>
      <c r="O181" s="89"/>
      <c r="P181" s="89"/>
      <c r="Q181" s="89"/>
      <c r="R181" s="89"/>
      <c r="S181" s="89"/>
      <c r="T181" s="89"/>
      <c r="U181" s="89"/>
      <c r="V181" s="132"/>
      <c r="W181" s="89"/>
      <c r="X181" s="89"/>
      <c r="Y181" s="89"/>
    </row>
    <row r="182" spans="1:26" s="42" customFormat="1" ht="14.65" thickBot="1">
      <c r="A182" s="133"/>
      <c r="B182" s="69" t="s">
        <v>587</v>
      </c>
      <c r="C182" s="69" t="s">
        <v>190</v>
      </c>
      <c r="D182" s="81"/>
      <c r="E182" s="73" t="s">
        <v>551</v>
      </c>
      <c r="F182" s="70" t="s">
        <v>588</v>
      </c>
      <c r="G182" s="82" t="s">
        <v>21</v>
      </c>
      <c r="H182" s="82" t="s">
        <v>35</v>
      </c>
      <c r="I182" s="82"/>
      <c r="J182" s="82"/>
      <c r="K182" s="82"/>
      <c r="L182" s="82"/>
      <c r="M182" s="82"/>
      <c r="N182" s="82" t="s">
        <v>2464</v>
      </c>
      <c r="O182" s="82"/>
      <c r="P182" s="82"/>
      <c r="Q182" s="82"/>
      <c r="R182" s="82"/>
      <c r="S182" s="82"/>
      <c r="T182" s="82"/>
      <c r="U182" s="82"/>
      <c r="V182" s="83"/>
      <c r="W182" s="82"/>
      <c r="X182" s="82"/>
      <c r="Y182" s="82"/>
    </row>
    <row r="183" spans="1:26" s="43" customFormat="1">
      <c r="B183" s="58"/>
      <c r="C183" s="58"/>
      <c r="D183" s="58"/>
      <c r="E183" s="58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5"/>
  <sheetViews>
    <sheetView zoomScale="85" zoomScaleNormal="85" workbookViewId="0">
      <pane xSplit="2" ySplit="1" topLeftCell="P119" activePane="bottomRight" state="frozen"/>
      <selection pane="topRight" activeCell="C1" sqref="C1"/>
      <selection pane="bottomLeft" activeCell="A2" sqref="A2"/>
      <selection pane="bottomRight" activeCell="P173" sqref="P173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2528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2522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1727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1727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1727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1727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1727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1727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/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1693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1693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2520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>
      <c r="A164" s="33" t="s">
        <v>84</v>
      </c>
      <c r="B164" s="39" t="s">
        <v>83</v>
      </c>
      <c r="C164" s="39" t="s">
        <v>181</v>
      </c>
      <c r="E164" s="39" t="s">
        <v>143</v>
      </c>
      <c r="F164" s="40" t="s">
        <v>1772</v>
      </c>
      <c r="G164" s="34" t="s">
        <v>22</v>
      </c>
      <c r="H164" s="34" t="s">
        <v>35</v>
      </c>
      <c r="I164" s="34"/>
      <c r="J164" s="34"/>
      <c r="K164" s="34"/>
      <c r="L164" s="34"/>
      <c r="M164" s="34"/>
      <c r="N164" s="55" t="s">
        <v>140</v>
      </c>
      <c r="O164" s="34" t="s">
        <v>61</v>
      </c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28.5">
      <c r="A165" s="37"/>
      <c r="B165" s="39" t="s">
        <v>1774</v>
      </c>
      <c r="C165" s="39" t="s">
        <v>181</v>
      </c>
      <c r="E165" s="39" t="s">
        <v>1775</v>
      </c>
      <c r="F165" s="40" t="s">
        <v>1772</v>
      </c>
      <c r="G165" s="34" t="s">
        <v>22</v>
      </c>
      <c r="H165" s="34" t="s">
        <v>35</v>
      </c>
      <c r="I165" s="34"/>
      <c r="J165" s="34"/>
      <c r="K165" s="34"/>
      <c r="L165" s="34"/>
      <c r="M165" s="34"/>
      <c r="N165" s="34" t="s">
        <v>113</v>
      </c>
      <c r="O165" s="34" t="s">
        <v>61</v>
      </c>
      <c r="P165" s="34" t="s">
        <v>1777</v>
      </c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>
      <c r="A166" s="37"/>
      <c r="B166" s="39" t="s">
        <v>264</v>
      </c>
      <c r="C166" s="39" t="s">
        <v>181</v>
      </c>
      <c r="E166" s="39" t="s">
        <v>143</v>
      </c>
      <c r="F166" s="40" t="s">
        <v>1772</v>
      </c>
      <c r="G166" s="34" t="s">
        <v>1780</v>
      </c>
      <c r="H166" s="34" t="s">
        <v>35</v>
      </c>
      <c r="I166" s="34"/>
      <c r="J166" s="34"/>
      <c r="K166" s="34"/>
      <c r="L166" s="34"/>
      <c r="M166" s="34"/>
      <c r="N166" s="34" t="s">
        <v>2371</v>
      </c>
      <c r="O166" s="34" t="s">
        <v>61</v>
      </c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>
      <c r="A167" s="37"/>
      <c r="B167" s="39" t="s">
        <v>1782</v>
      </c>
      <c r="C167" s="39" t="s">
        <v>181</v>
      </c>
      <c r="E167" s="39" t="s">
        <v>143</v>
      </c>
      <c r="F167" s="40" t="s">
        <v>1772</v>
      </c>
      <c r="G167" s="34" t="s">
        <v>22</v>
      </c>
      <c r="H167" s="34" t="s">
        <v>35</v>
      </c>
      <c r="I167" s="34"/>
      <c r="J167" s="34"/>
      <c r="K167" s="34"/>
      <c r="L167" s="34"/>
      <c r="M167" s="34"/>
      <c r="N167" s="55" t="s">
        <v>114</v>
      </c>
      <c r="O167" s="34" t="s">
        <v>61</v>
      </c>
      <c r="P167" s="34" t="s">
        <v>2372</v>
      </c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>
      <c r="A168" s="37"/>
      <c r="B168" s="39" t="s">
        <v>80</v>
      </c>
      <c r="C168" s="39" t="s">
        <v>181</v>
      </c>
      <c r="E168" s="39" t="s">
        <v>143</v>
      </c>
      <c r="F168" s="40" t="s">
        <v>1772</v>
      </c>
      <c r="G168" s="34" t="s">
        <v>22</v>
      </c>
      <c r="H168" s="34" t="s">
        <v>35</v>
      </c>
      <c r="I168" s="34"/>
      <c r="J168" s="34"/>
      <c r="K168" s="34"/>
      <c r="L168" s="34"/>
      <c r="M168" s="34"/>
      <c r="N168" s="34" t="s">
        <v>258</v>
      </c>
      <c r="O168" s="34" t="s">
        <v>61</v>
      </c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>
      <c r="A169" s="37"/>
      <c r="B169" s="39" t="s">
        <v>79</v>
      </c>
      <c r="C169" s="39" t="s">
        <v>181</v>
      </c>
      <c r="E169" s="39" t="s">
        <v>143</v>
      </c>
      <c r="F169" s="40" t="s">
        <v>1772</v>
      </c>
      <c r="G169" s="34" t="s">
        <v>1780</v>
      </c>
      <c r="H169" s="34" t="s">
        <v>35</v>
      </c>
      <c r="I169" s="34"/>
      <c r="J169" s="34"/>
      <c r="K169" s="34"/>
      <c r="L169" s="34"/>
      <c r="M169" s="34"/>
      <c r="N169" s="34" t="s">
        <v>115</v>
      </c>
      <c r="O169" s="34" t="s">
        <v>61</v>
      </c>
      <c r="P169" s="34" t="s">
        <v>1789</v>
      </c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>
      <c r="A170" s="37"/>
      <c r="B170" s="39" t="s">
        <v>77</v>
      </c>
      <c r="C170" s="39" t="s">
        <v>181</v>
      </c>
      <c r="E170" s="39" t="s">
        <v>143</v>
      </c>
      <c r="F170" s="40" t="s">
        <v>155</v>
      </c>
      <c r="G170" s="34" t="s">
        <v>22</v>
      </c>
      <c r="H170" s="34" t="s">
        <v>35</v>
      </c>
      <c r="I170" s="34"/>
      <c r="J170" s="34"/>
      <c r="K170" s="34"/>
      <c r="L170" s="34"/>
      <c r="M170" s="34"/>
      <c r="N170" s="34" t="s">
        <v>117</v>
      </c>
      <c r="O170" s="34" t="s">
        <v>61</v>
      </c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>
      <c r="A171" s="37"/>
      <c r="B171" s="39" t="s">
        <v>181</v>
      </c>
      <c r="C171" s="39" t="s">
        <v>181</v>
      </c>
      <c r="D171" s="39" t="s">
        <v>1794</v>
      </c>
      <c r="E171" s="39" t="s">
        <v>143</v>
      </c>
      <c r="F171" s="40" t="s">
        <v>155</v>
      </c>
      <c r="G171" s="34" t="s">
        <v>35</v>
      </c>
      <c r="H171" s="34" t="s">
        <v>35</v>
      </c>
      <c r="I171" s="34" t="s">
        <v>76</v>
      </c>
      <c r="J171" s="34" t="s">
        <v>44</v>
      </c>
      <c r="K171" s="34"/>
      <c r="L171" s="34"/>
      <c r="M171" s="34"/>
      <c r="N171" s="34" t="s">
        <v>116</v>
      </c>
      <c r="O171" s="34" t="s">
        <v>61</v>
      </c>
      <c r="P171" s="34"/>
      <c r="Q171" s="34"/>
      <c r="R171" s="34" t="s">
        <v>69</v>
      </c>
      <c r="S171" s="34"/>
      <c r="T171" s="34"/>
      <c r="U171" s="34"/>
      <c r="V171" s="34"/>
      <c r="W171" s="34"/>
      <c r="X171" s="34"/>
      <c r="Y171" s="34" t="s">
        <v>69</v>
      </c>
      <c r="Z171" s="34"/>
    </row>
    <row r="172" spans="1:26" ht="28.5">
      <c r="A172" s="37"/>
      <c r="B172" s="39" t="s">
        <v>1798</v>
      </c>
      <c r="C172" s="39" t="s">
        <v>181</v>
      </c>
      <c r="E172" s="39" t="s">
        <v>143</v>
      </c>
      <c r="F172" s="40" t="s">
        <v>155</v>
      </c>
      <c r="G172" s="34" t="s">
        <v>1780</v>
      </c>
      <c r="H172" s="34" t="s">
        <v>35</v>
      </c>
      <c r="I172" s="34"/>
      <c r="J172" s="34"/>
      <c r="K172" s="34"/>
      <c r="L172" s="34"/>
      <c r="M172" s="34"/>
      <c r="N172" s="34" t="s">
        <v>220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4.65" thickBot="1">
      <c r="A173" s="47"/>
      <c r="B173" s="39" t="s">
        <v>219</v>
      </c>
      <c r="C173" s="39" t="s">
        <v>181</v>
      </c>
      <c r="E173" s="39" t="s">
        <v>143</v>
      </c>
      <c r="F173" s="40" t="s">
        <v>155</v>
      </c>
      <c r="G173" s="34" t="s">
        <v>1780</v>
      </c>
      <c r="H173" s="34" t="s">
        <v>35</v>
      </c>
      <c r="I173" s="34"/>
      <c r="J173" s="34"/>
      <c r="K173" s="34"/>
      <c r="L173" s="34"/>
      <c r="M173" s="34"/>
      <c r="N173" s="34" t="s">
        <v>221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s="42" customFormat="1" ht="14.65" thickBot="1">
      <c r="A174" s="131"/>
      <c r="B174" s="85" t="s">
        <v>550</v>
      </c>
      <c r="C174" s="85" t="s">
        <v>199</v>
      </c>
      <c r="D174" s="86"/>
      <c r="E174" s="73" t="s">
        <v>551</v>
      </c>
      <c r="F174" s="88" t="s">
        <v>552</v>
      </c>
      <c r="G174" s="89" t="s">
        <v>21</v>
      </c>
      <c r="H174" s="89" t="s">
        <v>35</v>
      </c>
      <c r="I174" s="89"/>
      <c r="J174" s="89"/>
      <c r="K174" s="89"/>
      <c r="L174" s="89"/>
      <c r="M174" s="89"/>
      <c r="N174" s="89" t="s">
        <v>638</v>
      </c>
      <c r="O174" s="89"/>
      <c r="P174" s="89"/>
      <c r="Q174" s="89"/>
      <c r="R174" s="89"/>
      <c r="S174" s="89"/>
      <c r="T174" s="89"/>
      <c r="U174" s="89"/>
      <c r="V174" s="132"/>
      <c r="W174" s="89"/>
      <c r="X174" s="89"/>
      <c r="Y174" s="89"/>
    </row>
    <row r="175" spans="1:26" s="42" customFormat="1" ht="14.65" thickBot="1">
      <c r="A175" s="133"/>
      <c r="B175" s="69" t="s">
        <v>587</v>
      </c>
      <c r="C175" s="69" t="s">
        <v>190</v>
      </c>
      <c r="D175" s="81"/>
      <c r="E175" s="73" t="s">
        <v>551</v>
      </c>
      <c r="F175" s="70" t="s">
        <v>588</v>
      </c>
      <c r="G175" s="82" t="s">
        <v>21</v>
      </c>
      <c r="H175" s="82" t="s">
        <v>35</v>
      </c>
      <c r="I175" s="82"/>
      <c r="J175" s="82"/>
      <c r="K175" s="82"/>
      <c r="L175" s="82"/>
      <c r="M175" s="82"/>
      <c r="N175" s="82" t="s">
        <v>2463</v>
      </c>
      <c r="O175" s="82"/>
      <c r="P175" s="82"/>
      <c r="Q175" s="82"/>
      <c r="R175" s="82"/>
      <c r="S175" s="82"/>
      <c r="T175" s="82"/>
      <c r="U175" s="82"/>
      <c r="V175" s="83"/>
      <c r="W175" s="82"/>
      <c r="X175" s="82"/>
      <c r="Y175" s="82"/>
    </row>
    <row r="176" spans="1:26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SetDHCP</vt:lpstr>
      <vt:lpstr>SFT (20231222)</vt:lpstr>
      <vt:lpstr>BURNIN</vt:lpstr>
      <vt:lpstr>InterceptCalData</vt:lpstr>
      <vt:lpstr>MBLT</vt:lpstr>
      <vt:lpstr>SFT</vt:lpstr>
      <vt:lpstr>SFT(20231220)</vt:lpstr>
      <vt:lpstr>SRF (20231218)</vt:lpstr>
      <vt:lpstr>SRF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 (20231222)</vt:lpstr>
      <vt:lpstr>BURNIN(去掉duty)</vt:lpstr>
      <vt:lpstr>BURNIN(WPS)</vt:lpstr>
      <vt:lpstr>BURNIN(quick)</vt:lpstr>
      <vt:lpstr>SFT(loop)</vt:lpstr>
      <vt:lpstr>MBFT(Bingxing)</vt:lpstr>
      <vt:lpstr>MBFT</vt:lpstr>
      <vt:lpstr>SRF (20231215)</vt:lpstr>
      <vt:lpstr>MBFT(20231031)</vt:lpstr>
      <vt:lpstr>MBFT(Sweep)</vt:lpstr>
      <vt:lpstr>MBFT(quick)</vt:lpstr>
      <vt:lpstr>MBFT(old)</vt:lpstr>
      <vt:lpstr>RTT</vt:lpstr>
      <vt:lpstr>BURNIN (New)</vt:lpstr>
      <vt:lpstr>Revert-P2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2023-12-25T03:07:44Z</dcterms:modified>
</cp:coreProperties>
</file>