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F19B740A-7260-401F-8CB2-05A7A519247E}" xr6:coauthVersionLast="47" xr6:coauthVersionMax="47" xr10:uidLastSave="{00000000-0000-0000-0000-000000000000}"/>
  <bookViews>
    <workbookView xWindow="-120" yWindow="-120" windowWidth="29040" windowHeight="15720" tabRatio="501" firstSheet="2" activeTab="4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<sst xmlns="http://schemas.openxmlformats.org/spreadsheetml/2006/main" count="84531" uniqueCount="3599">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</sst>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3568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3571</v>
      </c>
      <c r="B6" s="75" t="s">
        <v>3572</v>
      </c>
      <c r="C6" s="75" t="s">
        <v>151</v>
      </c>
      <c r="D6" s="88"/>
      <c r="E6" s="76" t="s">
        <v>3573</v>
      </c>
      <c r="F6" s="77"/>
      <c r="G6" s="71" t="s">
        <v>22</v>
      </c>
      <c r="H6" s="71" t="s">
        <v>3574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3575</v>
      </c>
      <c r="O7" s="71" t="s">
        <v>3570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3576</v>
      </c>
      <c r="C8" s="75" t="s">
        <v>151</v>
      </c>
      <c r="D8" s="88"/>
      <c r="E8" s="76" t="s">
        <v>33</v>
      </c>
      <c r="F8" s="77"/>
      <c r="G8" s="71" t="s">
        <v>3567</v>
      </c>
      <c r="H8" s="71" t="s">
        <v>3574</v>
      </c>
      <c r="I8" s="71"/>
      <c r="J8" s="71"/>
      <c r="K8" s="71"/>
      <c r="L8" s="71"/>
      <c r="M8" s="71"/>
      <c r="N8" s="71" t="s">
        <v>3577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3578</v>
      </c>
      <c r="D9" s="88"/>
      <c r="E9" s="76" t="s">
        <v>3579</v>
      </c>
      <c r="F9" s="77"/>
      <c r="G9" s="71" t="s">
        <v>22</v>
      </c>
      <c r="H9" s="71" t="s">
        <v>3574</v>
      </c>
      <c r="I9" s="71"/>
      <c r="J9" s="71"/>
      <c r="K9" s="71"/>
      <c r="L9" s="71"/>
      <c r="M9" s="71"/>
      <c r="N9" s="71" t="s">
        <v>3580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3581</v>
      </c>
      <c r="C10" s="76" t="s">
        <v>3582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3583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3569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3584</v>
      </c>
      <c r="B12" s="76" t="s">
        <v>3585</v>
      </c>
      <c r="C12" s="76" t="s">
        <v>3582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3586</v>
      </c>
      <c r="B13" s="284" t="s">
        <v>3587</v>
      </c>
      <c r="C13" s="284" t="s">
        <v>528</v>
      </c>
      <c r="D13" s="284"/>
      <c r="E13" s="272" t="s">
        <v>3579</v>
      </c>
      <c r="F13" s="280" t="s">
        <v>529</v>
      </c>
      <c r="G13" s="277" t="s">
        <v>3567</v>
      </c>
      <c r="H13" s="277" t="s">
        <v>60</v>
      </c>
      <c r="I13" s="277"/>
      <c r="J13" s="277"/>
      <c r="K13" s="277"/>
      <c r="L13" s="277"/>
      <c r="M13" s="277"/>
      <c r="N13" s="277" t="s">
        <v>3588</v>
      </c>
      <c r="O13" s="277" t="s">
        <v>3589</v>
      </c>
      <c r="P13" s="277" t="s">
        <v>3590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3592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3564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3565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281" activePane="bottomRight" state="frozen"/>
      <selection pane="topRight" activeCell="C1" sqref="C1"/>
      <selection pane="bottomLeft" activeCell="A2" sqref="A2"/>
      <selection pane="bottomRight" activeCell="E297" sqref="E297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3520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3553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3538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3566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3552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3564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3502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3509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3513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3510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3511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6"/>
  <sheetViews>
    <sheetView tabSelected="1" zoomScale="85" zoomScaleNormal="85" workbookViewId="0">
      <pane xSplit="2" ySplit="1" topLeftCell="C33" activePane="bottomRight" state="frozen"/>
      <selection pane="topRight" activeCell="C1" sqref="C1"/>
      <selection pane="bottomLeft" activeCell="A2" sqref="A2"/>
      <selection pane="bottomRight" activeCell="E88" sqref="E8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3596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3593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3594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3596</v>
      </c>
      <c r="H14" s="538" t="s">
        <v>550</v>
      </c>
      <c r="I14" s="609" t="s">
        <v>2918</v>
      </c>
      <c r="J14" s="512" t="s">
        <v>99</v>
      </c>
      <c r="K14" s="538" t="s">
        <v>3559</v>
      </c>
      <c r="L14" s="538"/>
      <c r="M14" s="538"/>
      <c r="N14" s="558" t="s">
        <v>3595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3593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3594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3596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3595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7.2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7.2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6.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6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6.7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7.2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7.2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7.2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33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3561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6.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7.2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20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6.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6.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6.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7.2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8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3598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8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3597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30.7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8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8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6">
      <c r="A53" s="618"/>
      <c r="B53" s="484" t="s">
        <v>2701</v>
      </c>
      <c r="C53" s="484" t="s">
        <v>2701</v>
      </c>
      <c r="D53" s="616" t="s">
        <v>204</v>
      </c>
      <c r="E53" s="630" t="s">
        <v>2704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6">
      <c r="A54" s="618"/>
      <c r="B54" s="484" t="s">
        <v>2706</v>
      </c>
      <c r="C54" s="484" t="s">
        <v>2706</v>
      </c>
      <c r="D54" s="616" t="s">
        <v>204</v>
      </c>
      <c r="E54" s="630" t="s">
        <v>602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6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7.2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8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8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8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6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6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6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7.2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8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8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8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6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6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6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7.2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8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8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8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6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6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6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8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8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30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30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6.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8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6.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8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7.2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5.75" thickTop="1"/>
    <row r="495" spans="26:26">
      <c r="Z495" s="20" t="s">
        <v>228</v>
      </c>
    </row>
    <row r="496" spans="26:26">
      <c r="Z496" s="20" t="s">
        <v>229</v>
      </c>
    </row>
  </sheetData>
  <autoFilter ref="A1:X38" xr:uid="{00000000-0009-0000-0000-000004000000}"/>
  <phoneticPr fontId="7" type="noConversion"/>
  <hyperlinks>
    <hyperlink ref="O33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zoomScale="85" zoomScaleNormal="85" workbookViewId="0">
      <pane xSplit="2" ySplit="1" topLeftCell="C155" activePane="bottomRight" state="frozen"/>
      <selection pane="topRight" activeCell="C1" sqref="C1"/>
      <selection pane="bottomLeft" activeCell="A2" sqref="A2"/>
      <selection pane="bottomRight" activeCell="G68" sqref="G68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3541</v>
      </c>
      <c r="C7" s="815" t="s">
        <v>1634</v>
      </c>
      <c r="D7" s="816"/>
      <c r="E7" s="822" t="s">
        <v>3542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3519</v>
      </c>
      <c r="C12" s="815" t="s">
        <v>3519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3563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3546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3547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3548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3562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3557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3549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3550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3519</v>
      </c>
      <c r="C30" s="815" t="s">
        <v>3519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3550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3551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3493</v>
      </c>
      <c r="C46" s="815" t="s">
        <v>1772</v>
      </c>
      <c r="D46" s="816" t="s">
        <v>204</v>
      </c>
      <c r="E46" s="822" t="s">
        <v>3486</v>
      </c>
      <c r="F46" s="844" t="s">
        <v>3490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3556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3540</v>
      </c>
      <c r="D70" s="849" t="s">
        <v>204</v>
      </c>
      <c r="E70" s="822" t="s">
        <v>201</v>
      </c>
      <c r="F70" s="818" t="s">
        <v>3492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3514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3558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3558</v>
      </c>
      <c r="I162" s="895"/>
      <c r="J162" s="895"/>
      <c r="K162" s="886" t="s">
        <v>3559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3558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3515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3516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3555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3555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3521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3523</v>
      </c>
      <c r="J190" s="819" t="s">
        <v>1700</v>
      </c>
      <c r="K190" s="819"/>
      <c r="L190" s="819"/>
      <c r="M190" s="819"/>
      <c r="N190" s="819" t="s">
        <v>3522</v>
      </c>
      <c r="O190" s="819" t="s">
        <v>56</v>
      </c>
      <c r="P190" s="819"/>
      <c r="Q190" s="819"/>
      <c r="R190" s="819"/>
      <c r="S190" s="819" t="s">
        <v>3528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3554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3524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3523</v>
      </c>
      <c r="J193" s="819" t="s">
        <v>1700</v>
      </c>
      <c r="K193" s="819"/>
      <c r="L193" s="819"/>
      <c r="M193" s="819"/>
      <c r="N193" s="819" t="s">
        <v>3525</v>
      </c>
      <c r="O193" s="819" t="s">
        <v>56</v>
      </c>
      <c r="P193" s="819"/>
      <c r="Q193" s="819"/>
      <c r="R193" s="819"/>
      <c r="S193" s="819" t="s">
        <v>3529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3526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3527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3495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3495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3495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3495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3494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3517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3539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3090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3090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3090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3487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3090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3484</v>
      </c>
      <c r="B218" s="821" t="s">
        <v>2875</v>
      </c>
      <c r="C218" s="859" t="s">
        <v>3491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3488</v>
      </c>
      <c r="C219" s="859" t="s">
        <v>3518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3489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3560</v>
      </c>
      <c r="B2" s="808" t="s">
        <v>3560</v>
      </c>
      <c r="C2" s="808" t="s">
        <v>3560</v>
      </c>
      <c r="D2" s="91"/>
      <c r="E2" s="808" t="s">
        <v>3560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3531</v>
      </c>
      <c r="C5" s="73" t="s">
        <v>3531</v>
      </c>
      <c r="D5" s="647" t="s">
        <v>204</v>
      </c>
      <c r="E5" s="272" t="s">
        <v>3530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3534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3535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3536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3533</v>
      </c>
      <c r="T7" s="277" t="s">
        <v>3537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3532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C94" activePane="bottomRight" state="frozen"/>
      <selection pane="topRight" activeCell="C1" sqref="C1"/>
      <selection pane="bottomLeft" activeCell="A2" sqref="A2"/>
      <selection pane="bottomRight" activeCell="B101" sqref="B10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3498</v>
      </c>
      <c r="C35" s="51" t="s">
        <v>3498</v>
      </c>
      <c r="D35" s="39"/>
      <c r="E35" s="51" t="s">
        <v>3503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3543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3543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3543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3545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3544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3500</v>
      </c>
      <c r="B2" s="594" t="s">
        <v>3498</v>
      </c>
      <c r="C2" s="594" t="s">
        <v>3499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3501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3496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3497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3504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3506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3507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3508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2024-12-11T11:11:19Z</dcterms:modified>
</cp:coreProperties>
</file>