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3058F7C1-893F-4AB6-A86A-D9D7A1656917}" xr6:coauthVersionLast="47" xr6:coauthVersionMax="47" xr10:uidLastSave="{00000000-0000-0000-0000-000000000000}"/>
  <bookViews>
    <workbookView xWindow="-120" yWindow="-120" windowWidth="29040" windowHeight="15720" tabRatio="501" activeTab="4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 (量产备份)" sheetId="164" r:id="rId6"/>
    <sheet name="MBLT" sheetId="107" r:id="rId7"/>
    <sheet name="CCT" sheetId="15" r:id="rId8"/>
    <sheet name="ALK_2 (备份)" sheetId="156" r:id="rId9"/>
    <sheet name="ALKB" sheetId="153" r:id="rId10"/>
    <sheet name="ALK" sheetId="144" r:id="rId11"/>
    <sheet name="NoiseTest (2)" sheetId="157" r:id="rId12"/>
    <sheet name="NOISETEST" sheetId="151" r:id="rId13"/>
    <sheet name="SFT (DVT)" sheetId="162" r:id="rId14"/>
    <sheet name="MBLT (POE+)" sheetId="158" r:id="rId15"/>
    <sheet name="RTT" sheetId="160" r:id="rId16"/>
    <sheet name="RTT(省时间)" sheetId="159" r:id="rId17"/>
    <sheet name="RTT(COM)" sheetId="148" r:id="rId18"/>
    <sheet name="Noise (备份)" sheetId="154" r:id="rId19"/>
    <sheet name="Noise (最新)" sheetId="155" r:id="rId20"/>
    <sheet name="BURNIN(RD定制)" sheetId="126" r:id="rId21"/>
    <sheet name="MBFT (2)" sheetId="161" r:id="rId22"/>
    <sheet name="MBFT(DVT备份1)" sheetId="145" r:id="rId23"/>
    <sheet name="MBFT(EVT)" sheetId="106" r:id="rId24"/>
    <sheet name="MBFT (bingxing)" sheetId="149" r:id="rId25"/>
    <sheet name="RTT(20240517)" sheetId="59" r:id="rId26"/>
    <sheet name="SRF(EVT1)" sheetId="150" r:id="rId27"/>
    <sheet name="SRF(快速)" sheetId="146" r:id="rId28"/>
    <sheet name="ALK(RD)" sheetId="142" r:id="rId29"/>
    <sheet name="ALK(old)" sheetId="138" r:id="rId30"/>
    <sheet name="MBLT (U盘取消挂载)" sheetId="139" r:id="rId31"/>
    <sheet name="MBLT (20240415)" sheetId="141" r:id="rId32"/>
    <sheet name="MBLT(20240425)" sheetId="143" r:id="rId33"/>
    <sheet name="RTT (old)" sheetId="127" r:id="rId34"/>
    <sheet name="BURNIN (20240320)" sheetId="133" r:id="rId35"/>
    <sheet name="BURNIN (20240326_P2)" sheetId="134" r:id="rId36"/>
    <sheet name="BURNIN(Test)" sheetId="125" r:id="rId37"/>
    <sheet name="BURNIN(记录时间)" sheetId="124" r:id="rId38"/>
    <sheet name="SetDHCP" sheetId="99" r:id="rId39"/>
    <sheet name="SFT (20231222)" sheetId="118" r:id="rId40"/>
    <sheet name="InterceptCalData" sheetId="121" r:id="rId41"/>
    <sheet name="MBLT (20240304)" sheetId="130" r:id="rId42"/>
    <sheet name="MBLT (20240326P2)" sheetId="135" r:id="rId43"/>
    <sheet name="SFT(20231220)" sheetId="69" r:id="rId44"/>
    <sheet name="SRF (20231218)" sheetId="114" r:id="rId45"/>
    <sheet name="SRF(取消DHCP)" sheetId="66" r:id="rId46"/>
    <sheet name="SetDHCP(写死mac)" sheetId="98" r:id="rId47"/>
    <sheet name="MBLT(打流)" sheetId="100" r:id="rId48"/>
    <sheet name="MBLT (20231024)" sheetId="101" r:id="rId49"/>
    <sheet name="MBLT (20231030)" sheetId="104" r:id="rId50"/>
    <sheet name="MBLT(验证1g)" sheetId="90" r:id="rId51"/>
    <sheet name="BURNIN (20231101)" sheetId="108" r:id="rId52"/>
    <sheet name="BURNIN (20231109)" sheetId="109" r:id="rId53"/>
    <sheet name="BURNIN (20231219)" sheetId="115" r:id="rId54"/>
    <sheet name="BURNIN (20231221)" sheetId="117" r:id="rId55"/>
    <sheet name="BURNIN(去掉duty)" sheetId="111" r:id="rId56"/>
    <sheet name="BURNIN(WPS)" sheetId="105" r:id="rId57"/>
    <sheet name="BURNIN(quick)" sheetId="91" r:id="rId58"/>
    <sheet name="SFT(loop)" sheetId="97" r:id="rId59"/>
    <sheet name="MBFT(Bingxing)" sheetId="103" r:id="rId60"/>
    <sheet name="MBFT (P2)" sheetId="128" r:id="rId61"/>
    <sheet name="MBFT (20240315_P2)" sheetId="132" r:id="rId62"/>
    <sheet name="SRF (20231215)" sheetId="113" r:id="rId63"/>
    <sheet name="MBFT(20231031)" sheetId="102" r:id="rId64"/>
    <sheet name="MBFT(Sweep)" sheetId="94" r:id="rId65"/>
    <sheet name="MBFT(quick)" sheetId="93" r:id="rId66"/>
    <sheet name="MBFT(old)" sheetId="89" r:id="rId67"/>
    <sheet name="BURNIN (New)" sheetId="92" r:id="rId68"/>
    <sheet name="Revert(WPS)" sheetId="123" r:id="rId69"/>
    <sheet name="SFT (20240314_P2)" sheetId="131" r:id="rId70"/>
    <sheet name="SFT (20240402)" sheetId="136" r:id="rId71"/>
    <sheet name="Revert" sheetId="112" r:id="rId72"/>
  </sheets>
  <definedNames>
    <definedName name="_xlnm._FilterDatabase" localSheetId="10" hidden="1">ALK!$A$1:$X$1</definedName>
    <definedName name="_xlnm._FilterDatabase" localSheetId="29" hidden="1">'ALK(old)'!$A$1:$X$3</definedName>
    <definedName name="_xlnm._FilterDatabase" localSheetId="28" hidden="1">'ALK(RD)'!$A$1:$X$1</definedName>
    <definedName name="_xlnm._FilterDatabase" localSheetId="8" hidden="1">'ALK_2 (备份)'!$A$1:$X$1</definedName>
    <definedName name="_xlnm._FilterDatabase" localSheetId="9" hidden="1">ALKB!$A$1:$X$1</definedName>
    <definedName name="_xlnm._FilterDatabase" localSheetId="1" hidden="1">BURNIN!$A$1:$Y$1</definedName>
    <definedName name="_xlnm._FilterDatabase" localSheetId="51" hidden="1">'BURNIN (20231101)'!$A$1:$Y$1</definedName>
    <definedName name="_xlnm._FilterDatabase" localSheetId="52" hidden="1">'BURNIN (20231109)'!$A$1:$Y$1</definedName>
    <definedName name="_xlnm._FilterDatabase" localSheetId="53" hidden="1">'BURNIN (20231219)'!$A$1:$Y$1</definedName>
    <definedName name="_xlnm._FilterDatabase" localSheetId="54" hidden="1">'BURNIN (20231221)'!$A$1:$Y$1</definedName>
    <definedName name="_xlnm._FilterDatabase" localSheetId="34" hidden="1">'BURNIN (20240320)'!$A$1:$Y$1</definedName>
    <definedName name="_xlnm._FilterDatabase" localSheetId="35" hidden="1">'BURNIN (20240326_P2)'!$A$1:$Y$1</definedName>
    <definedName name="_xlnm._FilterDatabase" localSheetId="67" hidden="1">'BURNIN (New)'!$A$1:$X$1</definedName>
    <definedName name="_xlnm._FilterDatabase" localSheetId="57" hidden="1">'BURNIN(quick)'!$A$1:$Y$1</definedName>
    <definedName name="_xlnm._FilterDatabase" localSheetId="20" hidden="1">'BURNIN(RD定制)'!$A$1:$Y$1</definedName>
    <definedName name="_xlnm._FilterDatabase" localSheetId="56" hidden="1">'BURNIN(WPS)'!$A$1:$Y$1</definedName>
    <definedName name="_xlnm._FilterDatabase" localSheetId="55" hidden="1">'BURNIN(去掉duty)'!$A$1:$Y$1</definedName>
    <definedName name="_xlnm._FilterDatabase" localSheetId="0" hidden="1">CANCELDHCP!$A$1:$Y$1</definedName>
    <definedName name="_xlnm._FilterDatabase" localSheetId="7" hidden="1">CCT!$A$1:$X$1</definedName>
    <definedName name="_xlnm._FilterDatabase" localSheetId="40" hidden="1">InterceptCalData!$A$1:$X$14</definedName>
    <definedName name="_xlnm._FilterDatabase" localSheetId="3" hidden="1">MBFT!$N$16:$P$310</definedName>
    <definedName name="_xlnm._FilterDatabase" localSheetId="21" hidden="1">'MBFT (2)'!$N$16:$P$308</definedName>
    <definedName name="_xlnm._FilterDatabase" localSheetId="61" hidden="1">'MBFT (20240315_P2)'!$N$11:$P$335</definedName>
    <definedName name="_xlnm._FilterDatabase" localSheetId="24" hidden="1">'MBFT (bingxing)'!$N$15:$P$354</definedName>
    <definedName name="_xlnm._FilterDatabase" localSheetId="60" hidden="1">'MBFT (P2)'!$N$11:$P$335</definedName>
    <definedName name="_xlnm._FilterDatabase" localSheetId="63" hidden="1">'MBFT(20231031)'!$N$11:$P$335</definedName>
    <definedName name="_xlnm._FilterDatabase" localSheetId="59" hidden="1">'MBFT(Bingxing)'!$N$11:$P$335</definedName>
    <definedName name="_xlnm._FilterDatabase" localSheetId="22" hidden="1">'MBFT(DVT备份1)'!$N$16:$P$307</definedName>
    <definedName name="_xlnm._FilterDatabase" localSheetId="23" hidden="1">'MBFT(EVT)'!$N$15:$P$354</definedName>
    <definedName name="_xlnm._FilterDatabase" localSheetId="66" hidden="1">'MBFT(old)'!$A$1:$Y$1</definedName>
    <definedName name="_xlnm._FilterDatabase" localSheetId="65" hidden="1">'MBFT(quick)'!$A$1:$Y$1</definedName>
    <definedName name="_xlnm._FilterDatabase" localSheetId="64" hidden="1">'MBFT(Sweep)'!#REF!</definedName>
    <definedName name="_xlnm._FilterDatabase" localSheetId="6" hidden="1">MBLT!$A$1:$X$110</definedName>
    <definedName name="_xlnm._FilterDatabase" localSheetId="48" hidden="1">'MBLT (20231024)'!$A$1:$X$80</definedName>
    <definedName name="_xlnm._FilterDatabase" localSheetId="49" hidden="1">'MBLT (20231030)'!$A$1:$X$80</definedName>
    <definedName name="_xlnm._FilterDatabase" localSheetId="41" hidden="1">'MBLT (20240304)'!$A$1:$X$80</definedName>
    <definedName name="_xlnm._FilterDatabase" localSheetId="42" hidden="1">'MBLT (20240326P2)'!$A$1:$X$81</definedName>
    <definedName name="_xlnm._FilterDatabase" localSheetId="31" hidden="1">'MBLT (20240415)'!$A$1:$X$86</definedName>
    <definedName name="_xlnm._FilterDatabase" localSheetId="14" hidden="1">'MBLT (POE+)'!$A$1:$X$104</definedName>
    <definedName name="_xlnm._FilterDatabase" localSheetId="30" hidden="1">'MBLT (U盘取消挂载)'!$A$1:$X$81</definedName>
    <definedName name="_xlnm._FilterDatabase" localSheetId="5" hidden="1">'MBLT (量产备份)'!$A$1:$X$110</definedName>
    <definedName name="_xlnm._FilterDatabase" localSheetId="32" hidden="1">'MBLT(20240425)'!$A$1:$X$86</definedName>
    <definedName name="_xlnm._FilterDatabase" localSheetId="47" hidden="1">'MBLT(打流)'!$A$1:$X$3</definedName>
    <definedName name="_xlnm._FilterDatabase" localSheetId="50" hidden="1">'MBLT(验证1g)'!$A$1:$X$81</definedName>
    <definedName name="_xlnm._FilterDatabase" localSheetId="18" hidden="1">'Noise (备份)'!$A$1:$X$29</definedName>
    <definedName name="_xlnm._FilterDatabase" localSheetId="19" hidden="1">'Noise (最新)'!$A$1:$X$28</definedName>
    <definedName name="_xlnm._FilterDatabase" localSheetId="12" hidden="1">NOISETEST!$A$1:$X$23</definedName>
    <definedName name="_xlnm._FilterDatabase" localSheetId="11" hidden="1">'NoiseTest (2)'!$A$1:$X$23</definedName>
    <definedName name="_xlnm._FilterDatabase" localSheetId="71" hidden="1">Revert!$A$1:$X$1</definedName>
    <definedName name="_xlnm._FilterDatabase" localSheetId="68" hidden="1">'Revert(WPS)'!$A$1:$X$1</definedName>
    <definedName name="_xlnm._FilterDatabase" localSheetId="15" hidden="1">RTT!$A$1:$X$73</definedName>
    <definedName name="_xlnm._FilterDatabase" localSheetId="33" hidden="1">'RTT (old)'!$A$1:$X$96</definedName>
    <definedName name="_xlnm._FilterDatabase" localSheetId="25" hidden="1">'RTT(20240517)'!$A$1:$X$53</definedName>
    <definedName name="_xlnm._FilterDatabase" localSheetId="17" hidden="1">'RTT(COM)'!$A$1:$X$76</definedName>
    <definedName name="_xlnm._FilterDatabase" localSheetId="16" hidden="1">'RTT(省时间)'!$A$1:$X$72</definedName>
    <definedName name="_xlnm._FilterDatabase" localSheetId="38" hidden="1">SetDHCP!$A$1:$X$11</definedName>
    <definedName name="_xlnm._FilterDatabase" localSheetId="46" hidden="1">'SetDHCP(写死mac)'!$A$1:$X$12</definedName>
    <definedName name="_xlnm._FilterDatabase" localSheetId="4" hidden="1">SFT!$A$1:$X$41</definedName>
    <definedName name="_xlnm._FilterDatabase" localSheetId="39" hidden="1">'SFT (20231222)'!$A$1:$Y$22</definedName>
    <definedName name="_xlnm._FilterDatabase" localSheetId="69" hidden="1">'SFT (20240314_P2)'!$A$1:$X$37</definedName>
    <definedName name="_xlnm._FilterDatabase" localSheetId="70" hidden="1">'SFT (20240402)'!$A$1:$X$35</definedName>
    <definedName name="_xlnm._FilterDatabase" localSheetId="13" hidden="1">'SFT (DVT)'!$A$1:$X$33</definedName>
    <definedName name="_xlnm._FilterDatabase" localSheetId="43" hidden="1">'SFT(20231220)'!$A$1:$Y$23</definedName>
    <definedName name="_xlnm._FilterDatabase" localSheetId="58" hidden="1">'SFT(loop)'!$A$1:$Y$1</definedName>
    <definedName name="_xlnm._FilterDatabase" localSheetId="2" hidden="1">SRF!$A$1:$X$114</definedName>
    <definedName name="_xlnm._FilterDatabase" localSheetId="62" hidden="1">'SRF (20231215)'!$A$1:$X$167</definedName>
    <definedName name="_xlnm._FilterDatabase" localSheetId="44" hidden="1">'SRF (20231218)'!$A$1:$X$167</definedName>
    <definedName name="_xlnm._FilterDatabase" localSheetId="26" hidden="1">'SRF(EVT1)'!$A$1:$X$167</definedName>
    <definedName name="_xlnm._FilterDatabase" localSheetId="45" hidden="1">'SRF(取消DHCP)'!$A$1:$X$163</definedName>
    <definedName name="_xlnm._FilterDatabase" localSheetId="27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9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<sst xmlns="http://schemas.openxmlformats.org/spreadsheetml/2006/main" count="86748" uniqueCount="3608">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</sst>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8"/>
  <sheetViews>
    <sheetView tabSelected="1"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3606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7.2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3595</v>
      </c>
      <c r="H15" s="538" t="s">
        <v>550</v>
      </c>
      <c r="I15" s="609" t="s">
        <v>2918</v>
      </c>
      <c r="J15" s="512" t="s">
        <v>99</v>
      </c>
      <c r="K15" s="538" t="s">
        <v>3558</v>
      </c>
      <c r="L15" s="538"/>
      <c r="M15" s="538"/>
      <c r="N15" s="558" t="s">
        <v>3594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3592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3593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7.2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3595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3594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7.2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7.2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6.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6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6.7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7.2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7.2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7.2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33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3560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6.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7.2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20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6.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6.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6.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7.2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8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3596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8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8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8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3596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30.7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8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8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6">
      <c r="A55" s="618"/>
      <c r="B55" s="484" t="s">
        <v>2701</v>
      </c>
      <c r="C55" s="484" t="s">
        <v>2701</v>
      </c>
      <c r="D55" s="616" t="s">
        <v>204</v>
      </c>
      <c r="E55" s="630" t="s">
        <v>3598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6">
      <c r="A56" s="618"/>
      <c r="B56" s="484" t="s">
        <v>2706</v>
      </c>
      <c r="C56" s="484" t="s">
        <v>2706</v>
      </c>
      <c r="D56" s="616" t="s">
        <v>204</v>
      </c>
      <c r="E56" s="630" t="s">
        <v>3599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6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7.2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8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8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8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6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6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6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7.2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8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8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8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6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6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6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7.2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8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8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8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6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6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6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8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8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30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30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6.5">
      <c r="A84" s="74" t="s">
        <v>698</v>
      </c>
      <c r="B84" s="776" t="s">
        <v>2708</v>
      </c>
      <c r="C84" s="776" t="s">
        <v>2708</v>
      </c>
      <c r="D84" s="95"/>
      <c r="E84" s="776" t="s">
        <v>3607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8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8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6.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7.2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5.75" thickTop="1"/>
    <row r="497" spans="26:26">
      <c r="Z497" s="20" t="s">
        <v>228</v>
      </c>
    </row>
    <row r="498" spans="26:26">
      <c r="Z498" s="20" t="s">
        <v>229</v>
      </c>
    </row>
  </sheetData>
  <autoFilter ref="A1:X40" xr:uid="{00000000-0009-0000-0000-000004000000}"/>
  <phoneticPr fontId="7" type="noConversion"/>
  <hyperlinks>
    <hyperlink ref="O35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3520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7.2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8">
      <c r="A213" s="839"/>
      <c r="B213" s="826" t="s">
        <v>3603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7.2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8">
      <c r="A215" s="839"/>
      <c r="B215" s="826" t="s">
        <v>3604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7.2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8">
      <c r="A217" s="839"/>
      <c r="B217" s="826" t="s">
        <v>3603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7.2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8">
      <c r="A219" s="839"/>
      <c r="B219" s="826" t="s">
        <v>3604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7.2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3605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7.2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3605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6.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3605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7.2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3605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7.2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3605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6.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3605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6000000}"/>
  <phoneticPr fontId="7" type="noConversion"/>
  <hyperlinks>
    <hyperlink ref="O88" r:id="rId1" xr:uid="{00000000-0004-0000-0600-000000000000}"/>
    <hyperlink ref="O82" r:id="rId2" xr:uid="{00000000-0004-0000-0600-000001000000}"/>
    <hyperlink ref="O75" r:id="rId3" xr:uid="{00000000-0004-0000-0600-000002000000}"/>
    <hyperlink ref="O76" r:id="rId4" xr:uid="{00000000-0004-0000-0600-000003000000}"/>
    <hyperlink ref="R76" r:id="rId5" xr:uid="{00000000-0004-0000-0600-000004000000}"/>
    <hyperlink ref="O77" r:id="rId6" xr:uid="{00000000-0004-0000-0600-000005000000}"/>
    <hyperlink ref="O78" r:id="rId7" xr:uid="{00000000-0004-0000-0600-000006000000}"/>
    <hyperlink ref="O79" r:id="rId8" xr:uid="{00000000-0004-0000-0600-000007000000}"/>
    <hyperlink ref="O208" r:id="rId9" xr:uid="{00000000-0004-0000-0600-000008000000}"/>
  </hyperlinks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C000000}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D000000}"/>
  <phoneticPr fontId="7" type="noConversion"/>
  <hyperlinks>
    <hyperlink ref="O26" r:id="rId1" xr:uid="{00000000-0004-0000-0D00-000000000000}"/>
  </hyperlink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E000000}"/>
  <phoneticPr fontId="7" type="noConversion"/>
  <hyperlinks>
    <hyperlink ref="O82" r:id="rId1" xr:uid="{00000000-0004-0000-0E00-000000000000}"/>
    <hyperlink ref="O76" r:id="rId2" xr:uid="{00000000-0004-0000-0E00-000001000000}"/>
    <hyperlink ref="O69" r:id="rId3" xr:uid="{00000000-0004-0000-0E00-000002000000}"/>
    <hyperlink ref="O70" r:id="rId4" xr:uid="{00000000-0004-0000-0E00-000003000000}"/>
    <hyperlink ref="R70" r:id="rId5" xr:uid="{00000000-0004-0000-0E00-000004000000}"/>
    <hyperlink ref="O71" r:id="rId6" xr:uid="{00000000-0004-0000-0E00-000005000000}"/>
    <hyperlink ref="O72" r:id="rId7" xr:uid="{00000000-0004-0000-0E00-000006000000}"/>
    <hyperlink ref="O73" r:id="rId8" xr:uid="{00000000-0004-0000-0E00-000007000000}"/>
    <hyperlink ref="O177" r:id="rId9" xr:uid="{00000000-0004-0000-0E00-000008000000}"/>
  </hyperlinks>
  <pageMargins left="0.7" right="0.7" top="0.75" bottom="0.75" header="0.3" footer="0.3"/>
  <pageSetup paperSize="9" orientation="portrait" r:id="rId1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1000000}"/>
  <phoneticPr fontId="7" type="noConversion"/>
  <hyperlinks>
    <hyperlink ref="O18" r:id="rId1" xr:uid="{00000000-0004-0000-1100-000000000000}"/>
    <hyperlink ref="O31" r:id="rId2" xr:uid="{00000000-0004-0000-1100-000001000000}"/>
    <hyperlink ref="O16" r:id="rId3" xr:uid="{00000000-0004-0000-1100-000002000000}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3000000}"/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4000000}"/>
  <phoneticPr fontId="7" type="noConversion"/>
  <hyperlinks>
    <hyperlink ref="O14" r:id="rId1" xr:uid="{00000000-0004-0000-1400-000000000000}"/>
  </hyperlinks>
  <pageMargins left="0.7" right="0.7" top="0.75" bottom="0.75" header="0.3" footer="0.3"/>
  <pageSetup paperSize="9" orientation="portrait"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9000000}"/>
  <phoneticPr fontId="7" type="noConversion"/>
  <hyperlinks>
    <hyperlink ref="O16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A000000}"/>
  <phoneticPr fontId="7" type="noConversion"/>
  <hyperlinks>
    <hyperlink ref="O12" r:id="rId1" xr:uid="{00000000-0004-0000-1A00-000000000000}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D000000}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E000000}"/>
  <phoneticPr fontId="7" type="noConversion"/>
  <hyperlinks>
    <hyperlink ref="O59" r:id="rId1" xr:uid="{00000000-0004-0000-1E00-000000000000}"/>
    <hyperlink ref="O53" r:id="rId2" xr:uid="{00000000-0004-0000-1E00-000001000000}"/>
    <hyperlink ref="O46" r:id="rId3" xr:uid="{00000000-0004-0000-1E00-000002000000}"/>
    <hyperlink ref="O47" r:id="rId4" xr:uid="{00000000-0004-0000-1E00-000003000000}"/>
    <hyperlink ref="R47" r:id="rId5" xr:uid="{00000000-0004-0000-1E00-000004000000}"/>
    <hyperlink ref="O48" r:id="rId6" xr:uid="{00000000-0004-0000-1E00-000005000000}"/>
    <hyperlink ref="O49" r:id="rId7" xr:uid="{00000000-0004-0000-1E00-000006000000}"/>
    <hyperlink ref="O50" r:id="rId8" xr:uid="{00000000-0004-0000-1E00-000007000000}"/>
    <hyperlink ref="O148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20000000}"/>
  <phoneticPr fontId="7" type="noConversion"/>
  <hyperlinks>
    <hyperlink ref="O64" r:id="rId1" xr:uid="{00000000-0004-0000-2000-000000000000}"/>
    <hyperlink ref="O58" r:id="rId2" xr:uid="{00000000-0004-0000-2000-000001000000}"/>
    <hyperlink ref="O51" r:id="rId3" xr:uid="{00000000-0004-0000-2000-000002000000}"/>
    <hyperlink ref="O52" r:id="rId4" xr:uid="{00000000-0004-0000-2000-000003000000}"/>
    <hyperlink ref="R52" r:id="rId5" xr:uid="{00000000-0004-0000-2000-000004000000}"/>
    <hyperlink ref="O53" r:id="rId6" xr:uid="{00000000-0004-0000-2000-000005000000}"/>
    <hyperlink ref="O54" r:id="rId7" xr:uid="{00000000-0004-0000-2000-000006000000}"/>
    <hyperlink ref="O55" r:id="rId8" xr:uid="{00000000-0004-0000-2000-000007000000}"/>
    <hyperlink ref="O159" r:id="rId9" xr:uid="{00000000-0004-0000-2000-000008000000}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1000000}"/>
  <phoneticPr fontId="7" type="noConversion"/>
  <hyperlinks>
    <hyperlink ref="O12" r:id="rId1" xr:uid="{00000000-0004-0000-2100-000000000000}"/>
  </hyperlink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200-000000000000}"/>
    <hyperlink ref="O15" r:id="rId2" xr:uid="{00000000-0004-0000-2200-000001000000}"/>
    <hyperlink ref="O16" r:id="rId3" xr:uid="{00000000-0004-0000-2200-000002000000}"/>
    <hyperlink ref="R16" r:id="rId4" xr:uid="{00000000-0004-0000-2200-000003000000}"/>
    <hyperlink ref="O24" r:id="rId5" xr:uid="{00000000-0004-0000-2200-000004000000}"/>
  </hyperlinks>
  <pageMargins left="0.7" right="0.7" top="0.75" bottom="0.75" header="0.3" footer="0.3"/>
  <pageSetup paperSize="9" orientation="portrait" r:id="rId6"/>
  <legacyDrawing r:id="rId7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3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300-000000000000}"/>
    <hyperlink ref="O10" r:id="rId2" xr:uid="{00000000-0004-0000-2300-000001000000}"/>
    <hyperlink ref="O11" r:id="rId3" xr:uid="{00000000-0004-0000-2300-000002000000}"/>
    <hyperlink ref="R11" r:id="rId4" xr:uid="{00000000-0004-0000-2300-000003000000}"/>
    <hyperlink ref="O19" r:id="rId5" xr:uid="{00000000-0004-0000-2300-000004000000}"/>
    <hyperlink ref="O181" r:id="rId6" xr:uid="{00000000-0004-0000-2300-000005000000}"/>
    <hyperlink ref="O184" r:id="rId7" xr:uid="{00000000-0004-0000-2300-000006000000}"/>
    <hyperlink ref="O183" r:id="rId8" xr:uid="{00000000-0004-0000-2300-000007000000}"/>
    <hyperlink ref="O185" r:id="rId9" xr:uid="{00000000-0004-0000-2300-000008000000}"/>
    <hyperlink ref="O186" r:id="rId10" xr:uid="{00000000-0004-0000-2300-000009000000}"/>
  </hyperlinks>
  <pageMargins left="0.7" right="0.7" top="0.75" bottom="0.75" header="0.3" footer="0.3"/>
  <pageSetup paperSize="9" orientation="portrait" r:id="rId11"/>
  <legacyDrawing r:id="rId1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500-000000000000}"/>
  </hyperlinks>
  <pageMargins left="0.7" right="0.7" top="0.75" bottom="0.75" header="0.3" footer="0.3"/>
  <pageSetup paperSize="9" orientation="portrait"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6000000}"/>
  <phoneticPr fontId="7" type="noConversion"/>
  <hyperlinks>
    <hyperlink ref="O10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7000000}"/>
  <phoneticPr fontId="7" type="noConversion"/>
  <hyperlinks>
    <hyperlink ref="O13" r:id="rId1" xr:uid="{00000000-0004-0000-2700-000000000000}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8000000}"/>
  <phoneticPr fontId="7" type="noConversion"/>
  <hyperlinks>
    <hyperlink ref="O13" r:id="rId1" xr:uid="{00000000-0004-0000-2800-000000000000}"/>
    <hyperlink ref="O14" r:id="rId2" xr:uid="{00000000-0004-0000-2800-000001000000}"/>
    <hyperlink ref="R14" r:id="rId3" xr:uid="{00000000-0004-0000-2800-000002000000}"/>
  </hyperlinks>
  <pageMargins left="0.7" right="0.7" top="0.75" bottom="0.75" header="0.3" footer="0.3"/>
  <pageSetup paperSize="9" orientation="portrait"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9000000}"/>
  <phoneticPr fontId="7" type="noConversion"/>
  <hyperlinks>
    <hyperlink ref="O58" r:id="rId1" xr:uid="{00000000-0004-0000-2900-000000000000}"/>
    <hyperlink ref="O52" r:id="rId2" xr:uid="{00000000-0004-0000-2900-000001000000}"/>
    <hyperlink ref="O45" r:id="rId3" xr:uid="{00000000-0004-0000-2900-000002000000}"/>
    <hyperlink ref="O46" r:id="rId4" xr:uid="{00000000-0004-0000-2900-000003000000}"/>
    <hyperlink ref="R46" r:id="rId5" xr:uid="{00000000-0004-0000-2900-000004000000}"/>
    <hyperlink ref="O47" r:id="rId6" xr:uid="{00000000-0004-0000-2900-000005000000}"/>
    <hyperlink ref="O48" r:id="rId7" xr:uid="{00000000-0004-0000-2900-000006000000}"/>
    <hyperlink ref="O49" r:id="rId8" xr:uid="{00000000-0004-0000-2900-000007000000}"/>
    <hyperlink ref="O144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A000000}"/>
  <phoneticPr fontId="7" type="noConversion"/>
  <hyperlinks>
    <hyperlink ref="O59" r:id="rId1" xr:uid="{00000000-0004-0000-2A00-000000000000}"/>
    <hyperlink ref="O53" r:id="rId2" xr:uid="{00000000-0004-0000-2A00-000001000000}"/>
    <hyperlink ref="O46" r:id="rId3" xr:uid="{00000000-0004-0000-2A00-000002000000}"/>
    <hyperlink ref="O47" r:id="rId4" xr:uid="{00000000-0004-0000-2A00-000003000000}"/>
    <hyperlink ref="R47" r:id="rId5" xr:uid="{00000000-0004-0000-2A00-000004000000}"/>
    <hyperlink ref="O48" r:id="rId6" xr:uid="{00000000-0004-0000-2A00-000005000000}"/>
    <hyperlink ref="O49" r:id="rId7" xr:uid="{00000000-0004-0000-2A00-000006000000}"/>
    <hyperlink ref="O50" r:id="rId8" xr:uid="{00000000-0004-0000-2A00-000007000000}"/>
    <hyperlink ref="O148" r:id="rId9" xr:uid="{00000000-0004-0000-2A00-000008000000}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B000000}"/>
  <phoneticPr fontId="7" type="noConversion"/>
  <hyperlinks>
    <hyperlink ref="O14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D000000}"/>
  <phoneticPr fontId="7" type="noConversion"/>
  <hyperlinks>
    <hyperlink ref="O12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E000000}"/>
  <phoneticPr fontId="7" type="noConversion"/>
  <hyperlinks>
    <hyperlink ref="O11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F000000}"/>
  <phoneticPr fontId="7" type="noConversion"/>
  <hyperlinks>
    <hyperlink ref="O3" r:id="rId1" xr:uid="{00000000-0004-0000-2F00-000000000000}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1000000}"/>
  <phoneticPr fontId="7" type="noConversion"/>
  <hyperlinks>
    <hyperlink ref="O58" r:id="rId1" xr:uid="{00000000-0004-0000-3100-000000000000}"/>
    <hyperlink ref="O52" r:id="rId2" xr:uid="{00000000-0004-0000-3100-000001000000}"/>
    <hyperlink ref="O45" r:id="rId3" xr:uid="{00000000-0004-0000-3100-000002000000}"/>
    <hyperlink ref="O46" r:id="rId4" xr:uid="{00000000-0004-0000-3100-000003000000}"/>
    <hyperlink ref="R46" r:id="rId5" xr:uid="{00000000-0004-0000-3100-000004000000}"/>
    <hyperlink ref="O47" r:id="rId6" xr:uid="{00000000-0004-0000-3100-000005000000}"/>
    <hyperlink ref="O48" r:id="rId7" xr:uid="{00000000-0004-0000-3100-000006000000}"/>
    <hyperlink ref="O49" r:id="rId8" xr:uid="{00000000-0004-0000-3100-000007000000}"/>
    <hyperlink ref="O142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2000000}"/>
  <phoneticPr fontId="7" type="noConversion"/>
  <hyperlinks>
    <hyperlink ref="O59" r:id="rId1" xr:uid="{00000000-0004-0000-3200-000000000000}"/>
    <hyperlink ref="O53" r:id="rId2" xr:uid="{00000000-0004-0000-3200-000001000000}"/>
    <hyperlink ref="O46" r:id="rId3" xr:uid="{00000000-0004-0000-3200-000002000000}"/>
    <hyperlink ref="O47" r:id="rId4" xr:uid="{00000000-0004-0000-3200-000003000000}"/>
    <hyperlink ref="R47" r:id="rId5" xr:uid="{00000000-0004-0000-3200-000004000000}"/>
    <hyperlink ref="O48" r:id="rId6" xr:uid="{00000000-0004-0000-3200-000005000000}"/>
    <hyperlink ref="O49" r:id="rId7" xr:uid="{00000000-0004-0000-3200-000006000000}"/>
    <hyperlink ref="O50" r:id="rId8" xr:uid="{00000000-0004-0000-3200-000007000000}"/>
    <hyperlink ref="O144" r:id="rId9" xr:uid="{00000000-0004-0000-3200-000008000000}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3000000}"/>
  <mergeCells count="1">
    <mergeCell ref="A38:A76"/>
  </mergeCells>
  <phoneticPr fontId="7" type="noConversion"/>
  <hyperlinks>
    <hyperlink ref="O19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4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6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7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8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9000000}"/>
  <mergeCells count="1">
    <mergeCell ref="A38:A76"/>
  </mergeCells>
  <phoneticPr fontId="7" type="noConversion"/>
  <hyperlinks>
    <hyperlink ref="O19" r:id="rId1" xr:uid="{00000000-0004-0000-3900-000000000000}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A000000}"/>
  <phoneticPr fontId="7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E000000}"/>
  <phoneticPr fontId="7" type="noConversion"/>
  <hyperlinks>
    <hyperlink ref="O12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4000-000000000000}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1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2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200-000000000000}"/>
    <hyperlink ref="O16" r:id="rId2" xr:uid="{00000000-0004-0000-4200-000001000000}"/>
  </hyperlinks>
  <pageMargins left="0.7" right="0.7" top="0.75" bottom="0.75" header="0.3" footer="0.3"/>
  <pageSetup paperSize="9" orientation="portrait"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3000000}"/>
  <phoneticPr fontId="7" type="noConversion"/>
  <hyperlinks>
    <hyperlink ref="O12" r:id="rId1" xr:uid="{00000000-0004-0000-4300-000000000000}"/>
  </hyperlinks>
  <pageMargins left="0.7" right="0.7" top="0.75" bottom="0.75" header="0.3" footer="0.3"/>
  <pageSetup paperSize="9" orientation="portrait"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4000000}"/>
  <phoneticPr fontId="7" type="noConversion"/>
  <hyperlinks>
    <hyperlink ref="O17" r:id="rId1" xr:uid="{00000000-0004-0000-4400-000000000000}"/>
    <hyperlink ref="O18" r:id="rId2" xr:uid="{00000000-0004-0000-4400-000001000000}"/>
    <hyperlink ref="R18" r:id="rId3" xr:uid="{00000000-0004-0000-4400-000002000000}"/>
  </hyperlinks>
  <pageMargins left="0.7" right="0.7" top="0.75" bottom="0.75" header="0.3" footer="0.3"/>
  <pageSetup paperSize="9" orientation="portrait"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5000000}"/>
  <phoneticPr fontId="7" type="noConversion"/>
  <hyperlinks>
    <hyperlink ref="O26" r:id="rId1" xr:uid="{00000000-0004-0000-4500-000000000000}"/>
    <hyperlink ref="O24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6000000}"/>
  <phoneticPr fontId="7" type="noConversion"/>
  <hyperlinks>
    <hyperlink ref="O28" r:id="rId1" xr:uid="{00000000-0004-0000-4600-000000000000}"/>
    <hyperlink ref="O26" r:id="rId2" xr:uid="{00000000-0004-0000-4600-000001000000}"/>
  </hyperlinks>
  <pageMargins left="0.7" right="0.7" top="0.75" bottom="0.75" header="0.3" footer="0.3"/>
  <pageSetup paperSize="9" orientation="portrait"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7000000}"/>
  <phoneticPr fontId="7" type="noConversion"/>
  <hyperlinks>
    <hyperlink ref="O16" r:id="rId1" xr:uid="{00000000-0004-0000-4700-000000000000}"/>
    <hyperlink ref="O17" r:id="rId2" xr:uid="{00000000-0004-0000-4700-000001000000}"/>
    <hyperlink ref="R17" r:id="rId3" xr:uid="{00000000-0004-0000-47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CANCELDHCP</vt:lpstr>
      <vt:lpstr>BURNIN</vt:lpstr>
      <vt:lpstr>SRF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2025-03-03T07:52:54Z</dcterms:modified>
</cp:coreProperties>
</file>